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IC 2024\Obligaciones Transparencia\3° trimestre 2024 OPNT\"/>
    </mc:Choice>
  </mc:AlternateContent>
  <xr:revisionPtr revIDLastSave="0" documentId="13_ncr:1_{8D2E38FF-2909-4EAE-BE84-EAEFA315B3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<sst xmlns="http://schemas.openxmlformats.org/spreadsheetml/2006/main" count="125" uniqueCount="98">
  <si>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</si>
  <si>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</si>
  <si>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</si>
  <si>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</si>
  <si>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</si>
  <si>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</si>
  <si>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</si>
  <si>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</si>
  <si>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</si>
  <si>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</si>
  <si>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</si>
  <si>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</si>
  <si>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</si>
  <si>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</si>
  <si>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</si>
  <si>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</si>
  <si>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</si>
  <si>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</si>
  <si>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</si>
  <si>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</si>
  <si>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</si>
  <si>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</si>
  <si>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</si>
  <si>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</si>
  <si>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</si>
  <si>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</si>
  <si>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</si>
  <si>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</si>
  <si>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</si>
  <si>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</si>
  <si>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</si>
  <si>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</si>
  <si>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</si>
  <si>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</si>
  <si>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</si>
  <si>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</si>
  <si>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</si>
  <si>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</si>
  <si>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</si>
  <si>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</si>
  <si>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</si>
  <si>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</si>
  <si>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</si>
  <si>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</si>
  <si>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</si>
  <si>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</si>
  <si>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</si>
  <si>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</si>
  <si>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</si>
  <si>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</si>
  <si>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</si>
  <si>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</si>
  <si>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</si>
  <si>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</si>
  <si>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</si>
  <si>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</si>
  <si>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</si>
  <si>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</si>
  <si>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</si>
  <si>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</si>
  <si>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</si>
  <si>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</si>
  <si>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</si>
  <si>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</si>
  <si>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</si>
  <si>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</si>
  <si>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</si>
  <si>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</si>
  <si>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</si>
  <si>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</si>
  <si>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</si>
  <si>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</si>
  <si>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</si>
  <si>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</si>
  <si>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</si>
  <si>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</si>
  <si>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</si>
  <si>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</si>
  <si>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</si>
  <si>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</si>
  <si>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 A DICIEMBRE</t>
  </si>
  <si>
    <t>CUMPLIMIENTO Y FINANCIERA</t>
  </si>
  <si>
    <t>ORGANO INTERNO DE CONTROL CCLQ</t>
  </si>
  <si>
    <t>No aplica</t>
  </si>
  <si>
    <t>Recomendaciones</t>
  </si>
  <si>
    <t>https://cclqueretaro.gob.mx/Transparenciaarchivos/OIC/Hipervinculo%20de%20programa%20anual.pdf</t>
  </si>
  <si>
    <t>SECON/OIC-CCL/AUD 03-2024</t>
  </si>
  <si>
    <t>CCLQ/OIC/0059-0/2024</t>
  </si>
  <si>
    <t>CCLQ/OIC/0059-1/2024</t>
  </si>
  <si>
    <t>CCLQ/OIC/0065/2024</t>
  </si>
  <si>
    <t>Israel Chavez Pozas</t>
  </si>
  <si>
    <t>La correcta planificación, cumplimiento y organización de cada uno de los cursos solicitados y aprobados conforme al Plan Anual de Capacitación del Centro de Conciliación Laboral y Reglamento Interior de Trabajo del CCLQ, así como el debido resguardo de evidencia documental y la actualización de los expedientes del personal.</t>
  </si>
  <si>
    <t>1.	Estudio y evaluación del control interno.
2.	Revisar los cursos presupuestados y aprobados para el 2023.
3.	Comprobación del procedimiento de contratación de cada uno.
4.	Revisar el correcta planificación, cumplimiento y organización de cada curso solicitado. 
5.	Verificar que se cumpla con el objetivo y entregables solcitados.
6.	Elaborar papel de trabajo por cada curso para verificar sus entregables y contenido.
7.	En caso de observaciones, elaborar la cédula correspondiente.
8.	En caso contrario, levantar el acta de resultados.
9.	Emitir el informe de resultados.
10.	En caso de subsistir las observaciones y su solventación, emitir el informe final.
11.	Si corresponde, se emite el informe de presuntas responsabilidades.</t>
  </si>
  <si>
    <t xml:space="preserve">Reglamento Interior del Centro de Conciliación Laboral del Estado de Querétaro, Ley de Adquisciones, Enajenaciones, Arrendamientos y Contratación de Servicios del Estado de Querétaro, Ley Órganica del CCLQ y Ley de los Trabajadores del Estado de Querétaro </t>
  </si>
  <si>
    <t>CCLQ/OIC/0068/2024</t>
  </si>
  <si>
    <t>https://cclqueretaro.gob.mx/Transparenciaarchivos/OIC/2024/2do%20/Hiperv%C3%ADnculo%20al%20oficio%20o%20documento%20de%20notificaci%C3%B3n%20de%20resultados%20AUD-03-24.pdf</t>
  </si>
  <si>
    <t>https://cclqueretaro.gob.mx/Transparenciaarchivos/OIC/2024/2do%20/Hiperv%C3%ADnculo%20a%20las%20recomendaciones%20hechas%20AUD03-24.pdf</t>
  </si>
  <si>
    <t>https://cclqueretaro.gob.mx/Transparenciaarchivos/OIC/2024/2do%20/Hiperv%C3%ADnculos%20a%20los%20informes%20finales,%20de%20revisi%C3%B3n%20yo%20dictamen%20AUD-03-24.pdf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</si>
</sst>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Y2" workbookViewId="0">
      <selection activeCell="Y9" sqref="A9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3" t="s">
        <v>62</v>
      </c>
      <c r="R7" s="1" t="s">
        <v>63</v>
      </c>
      <c r="S7" s="1" t="s">
        <v>64</v>
      </c>
      <c r="T7" s="3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D8">
        <v>2023</v>
      </c>
      <c r="E8" s="2" t="s">
        <v>80</v>
      </c>
      <c r="F8" t="s">
        <v>76</v>
      </c>
      <c r="G8" t="s">
        <v>81</v>
      </c>
      <c r="H8" t="s">
        <v>86</v>
      </c>
      <c r="I8" t="s">
        <v>82</v>
      </c>
      <c r="J8" t="s">
        <v>87</v>
      </c>
      <c r="K8" s="6" t="s">
        <v>88</v>
      </c>
      <c r="L8" s="6" t="s">
        <v>89</v>
      </c>
      <c r="M8" t="s">
        <v>91</v>
      </c>
      <c r="N8" s="6" t="s">
        <v>92</v>
      </c>
      <c r="O8" t="s">
        <v>93</v>
      </c>
      <c r="P8" s="6" t="s">
        <v>94</v>
      </c>
      <c r="Q8" s="7" t="s">
        <v>95</v>
      </c>
      <c r="R8" t="s">
        <v>83</v>
      </c>
      <c r="S8" s="7" t="s">
        <v>96</v>
      </c>
      <c r="T8" s="5" t="s">
        <v>97</v>
      </c>
      <c r="U8" t="s">
        <v>84</v>
      </c>
      <c r="V8" t="s">
        <v>90</v>
      </c>
      <c r="W8" t="s">
        <v>78</v>
      </c>
      <c r="X8">
        <v>0</v>
      </c>
      <c r="Y8" s="7" t="s">
        <v>97</v>
      </c>
      <c r="Z8">
        <v>0</v>
      </c>
      <c r="AA8" s="4" t="s">
        <v>85</v>
      </c>
      <c r="AB8" t="s">
        <v>82</v>
      </c>
      <c r="AC8" s="2">
        <v>45476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 xr:uid="{00000000-0002-0000-0000-000000000000}">
      <formula1>Hidden_15</formula1>
    </dataValidation>
    <dataValidation type="list" allowBlank="1" showErrorMessage="1" sqref="W8:W180" xr:uid="{00000000-0002-0000-0000-000001000000}">
      <formula1>Hidden_222</formula1>
    </dataValidation>
  </dataValidations>
  <pageMargins left="0.7" right="0.7" top="0.75" bottom="0.75" header="0.3" footer="0.3"/>
  <pageSetup paperSize="4636" scale="1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 Alvarez</cp:lastModifiedBy>
  <cp:lastPrinted>2024-05-13T19:57:30Z</cp:lastPrinted>
  <dcterms:created xsi:type="dcterms:W3CDTF">2024-04-03T18:46:00Z</dcterms:created>
  <dcterms:modified xsi:type="dcterms:W3CDTF">2024-07-03T19:32:12Z</dcterms:modified>
</cp:coreProperties>
</file>