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vega\Documents\MARISSA\CCL\2024\Transparencia\3er trimestre\"/>
    </mc:Choice>
  </mc:AlternateContent>
  <xr:revisionPtr revIDLastSave="0" documentId="8_{6D9B22A5-595C-4E85-B998-1CC1F27C4590}" xr6:coauthVersionLast="36" xr6:coauthVersionMax="36" xr10:uidLastSave="{00000000-0000-0000-0000-000000000000}"/>
  <bookViews>
    <workbookView showHorizontalScroll="0" showVerticalScroll="0" showSheetTabs="0" xWindow="0" yWindow="0" windowWidth="28800" windowHeight="12105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</workbook>
</file>

<file path=xl/sharedStrings.xml><?xml version="1.0" encoding="utf-8"?>
<sst xmlns="http://schemas.openxmlformats.org/spreadsheetml/2006/main" count="78" uniqueCount="64">
  <si>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</si>
  <si>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</si>
  <si>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</si>
  <si>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</si>
  <si>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</si>
  <si>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</si>
  <si>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</si>
  <si>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</si>
  <si>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</si>
  <si>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</si>
  <si>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</si>
  <si>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</si>
  <si>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</si>
  <si>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</si>
  <si>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</si>
  <si>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</si>
  <si>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</si>
  <si>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</si>
  <si>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</si>
  <si>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</si>
  <si>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</si>
  <si>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</si>
  <si>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</si>
  <si>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</si>
  <si>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</si>
  <si>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</si>
  <si>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</si>
  <si>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</si>
  <si>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</si>
  <si>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</si>
  <si>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</si>
  <si>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</si>
  <si>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</si>
  <si>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</si>
  <si>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</si>
  <si>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</si>
  <si>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</si>
  <si>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</si>
  <si>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</si>
  <si>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</si>
  <si>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</si>
  <si>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</si>
  <si>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</si>
  <si>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</si>
  <si>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</si>
  <si>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</si>
  <si>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</si>
  <si>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</si>
  <si>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</si>
  <si>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</si>
  <si>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</si>
  <si>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</si>
  <si>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</si>
  <si>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</si>
  <si>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EFICACIA</t>
  </si>
  <si>
    <t>PORCENTAJE</t>
  </si>
  <si>
    <t>ANUAL</t>
  </si>
  <si>
    <t>PERSONAS TRABAJADORAS SUBORDINADAS Y REMUNERADAS ASALARIADAS EN QUERÉTARO OBTIENEN UNA RESPUESTA PRONTA Y EXPEDITA RESPECTO DE LOS PROCEDIMIENTOS RELACIONADOS CON CONFLICTOS LABORALES</t>
  </si>
  <si>
    <t>PORCENTAJE DE TRABAJADORAS Y TRABAJADORES QUE SOLUCIONAN SU PROCEDIMIENTO INDIVIDUAL MEDIANTE CONVENIO O RATIFICACIÓN CON RESPECTO AL TOTAL DE TRABAJADORAS Y TRABAJADORES EN CONFLICTO LABORAL QUE SOLICITAN SU PROCEDIMIENTO INDIVIDUAL Y QUE INICIAN SU DESAHOGO</t>
  </si>
  <si>
    <t>(NÚMERO DE TRABAJADORAS Y TRABAJADORES QUE SOLUCIONAN SU PROCEDIMIENTO INDIVIDUAL MEDIANTE CONVENIO O RATIFICACIÓN) / (TOTAL DE TRABAJADORAS Y TRABAJADORES EN CONFLICTO LABORAL QUE SOLICITAN SU PROCEDIMIENTO INDIVIDUAL Y QUE INICIAN SU DESAHOGO) * 100</t>
  </si>
  <si>
    <t>MIDE EL PORCENTAJE DE TRABAJADORAS Y TRABAJADORES QUE SOLUCIONAN SU PROCEDIMIENTO INDIVIDUAL MEDIANTE CONVENIO O RATIFICACIÓN CON RESPECTO AL TOTAL DE TRABAJADORAS Y TRABAJADORES EN CONFLICTO LABORAL QUE SOLICITAN SU PROCEDIMIENTO INDIVIDUAL Y QUE INICIAN SU DESAHOGO</t>
  </si>
  <si>
    <t>CENTRO DE CONCILIACIÓN LABORAL DEL ESTADO DE QUERÉTARO</t>
  </si>
  <si>
    <t>BASE DE DATOS PARA EL CÁLCULO DE INDICADORES ESRATÉGICOS Y DE GESTIÓN DEL PROGRAMA DE CONCILIACIÓN LABORAL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</si>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</sst>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 applyAlignment="1">
      <alignment horizontal="left" vertical="center"/>
    </xf>
    <xf numFmtId="0" fontId="0" fillId="0" borderId="0" xfId="0" applyNumberFormat="1" applyFill="1" applyAlignment="1">
      <alignment horizontal="left" vertical="center"/>
    </xf>
    <xf numFmtId="14" fontId="0" fillId="0" borderId="0" xfId="0" applyNumberFormat="1"/>
    <xf numFmtId="14" fontId="0" fillId="0" borderId="0" xfId="0" applyNumberFormat="1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L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 s="2">
        <v>2024</v>
      </c>
      <c r="B8" s="4">
        <v>45474</v>
      </c>
      <c r="C8" s="5">
        <v>45565</v>
      </c>
      <c r="D8" s="2" t="s">
        <v>57</v>
      </c>
      <c r="E8" s="2" t="s">
        <v>58</v>
      </c>
      <c r="F8" s="2" t="s">
        <v>54</v>
      </c>
      <c r="G8" s="2" t="s">
        <v>60</v>
      </c>
      <c r="H8" s="2" t="s">
        <v>59</v>
      </c>
      <c r="I8" s="2" t="s">
        <v>55</v>
      </c>
      <c r="J8" s="2" t="s">
        <v>56</v>
      </c>
      <c r="K8" s="3">
        <v>78.58</v>
      </c>
      <c r="L8" s="3">
        <v>80</v>
      </c>
      <c r="M8" s="2"/>
      <c r="N8" s="2" t="s">
        <v>63</v>
      </c>
      <c r="O8" s="2" t="s">
        <v>52</v>
      </c>
      <c r="P8" s="2" t="s">
        <v>62</v>
      </c>
      <c r="Q8" s="2" t="s">
        <v>61</v>
      </c>
      <c r="R8" s="4">
        <v>45569</v>
      </c>
      <c r="S8" s="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0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Marissa Vega Trejo</cp:lastModifiedBy>
  <dcterms:created xsi:type="dcterms:W3CDTF">2024-03-21T17:16:39Z</dcterms:created>
  <dcterms:modified xsi:type="dcterms:W3CDTF">2024-10-08T21:26:13Z</dcterms:modified>
</cp:coreProperties>
</file>