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MPRAS\"/>
    </mc:Choice>
  </mc:AlternateContent>
  <xr:revisionPtr revIDLastSave="0" documentId="8_{D025113D-B7EE-4FB0-A581-7E1E0FC3566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<sst xmlns="http://schemas.openxmlformats.org/spreadsheetml/2006/main" count="484" uniqueCount="192">
  <si>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</si>
  <si>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</si>
  <si>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</si>
  <si>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</si>
  <si>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</si>
  <si>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</si>
  <si>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</si>
  <si>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</si>
  <si>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</si>
  <si>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</si>
  <si>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</si>
  <si>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</si>
  <si>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</si>
  <si>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</si>
  <si>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</si>
  <si>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</si>
  <si>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</si>
  <si>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</si>
  <si>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</si>
  <si>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</si>
  <si>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</si>
  <si>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</si>
  <si>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</si>
  <si>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</si>
  <si>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</si>
  <si>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</si>
  <si>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</si>
  <si>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</si>
  <si>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</si>
  <si>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</si>
  <si>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</si>
  <si>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</si>
  <si>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</si>
  <si>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</si>
  <si>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</si>
  <si>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</si>
  <si>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</si>
  <si>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</si>
  <si>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</si>
  <si>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</si>
  <si>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</si>
  <si>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</si>
  <si>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</si>
  <si>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</si>
  <si>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</si>
  <si>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</si>
  <si>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</si>
  <si>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</si>
  <si>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</si>
  <si>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</si>
  <si>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</si>
  <si>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</si>
  <si>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</si>
  <si>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</si>
  <si>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</si>
  <si>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</si>
  <si>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</si>
  <si>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</si>
  <si>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</si>
  <si>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</si>
  <si>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</si>
  <si>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</si>
  <si>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</si>
  <si>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</si>
  <si>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</si>
  <si>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</si>
  <si>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</si>
  <si>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</si>
  <si>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</si>
  <si>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</si>
  <si>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</si>
  <si>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</si>
  <si>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</si>
  <si>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</si>
  <si>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</si>
  <si>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</si>
  <si>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</si>
  <si>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</si>
  <si>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</si>
  <si>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</si>
  <si>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</si>
  <si>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</si>
  <si>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</si>
  <si>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</si>
  <si>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20 Fraccion III de la Ley de Adquisiciones, Enajenaciones, Arrendamientos y Contratacion de Servicios del Estado de Queretaro</t>
  </si>
  <si>
    <t>Jefatura de Area de Compras y Servicios Generales</t>
  </si>
  <si>
    <t>Subdireccion Administrativa</t>
  </si>
  <si>
    <t>Luis Alfredo</t>
  </si>
  <si>
    <t>Lucia</t>
  </si>
  <si>
    <t>Mendoza</t>
  </si>
  <si>
    <t>Primera a decima sexta</t>
  </si>
  <si>
    <t>CCLEQ/CA/010/2022</t>
  </si>
  <si>
    <t>CCLEQ/CA/011/2022</t>
  </si>
  <si>
    <t>CCLEQ/CA/012/2022</t>
  </si>
  <si>
    <t>CCLEQ/CA/013/2022</t>
  </si>
  <si>
    <t>CCLEQ/CA/014/2022</t>
  </si>
  <si>
    <t>CCLEQ/CA/015/2023</t>
  </si>
  <si>
    <t>CCLEQ/CA/016/2023</t>
  </si>
  <si>
    <t>CCLEQ/CA/017/2023</t>
  </si>
  <si>
    <t>CCLEQ/CA/018/2023</t>
  </si>
  <si>
    <t>CCLEQ/CA/019/2023</t>
  </si>
  <si>
    <t>CCLEQ/CA/020/2024</t>
  </si>
  <si>
    <t>CCLEQ/CA/021/2024</t>
  </si>
  <si>
    <t>CCLEQ/CA/022/2024</t>
  </si>
  <si>
    <t>CCLEQ/CA/023/2024</t>
  </si>
  <si>
    <t>CCLEQ/CA/024/2025</t>
  </si>
  <si>
    <t>CCLEQ/CA/025/2025</t>
  </si>
  <si>
    <t>CCLEQ/CA/026/2025</t>
  </si>
  <si>
    <t>CCLEQ/CA/027/2025</t>
  </si>
  <si>
    <t>CCLEQ/CA/029/2026</t>
  </si>
  <si>
    <t>CCLEQ/CA/030/2026</t>
  </si>
  <si>
    <t>Curso de Comunicación Asertiva</t>
  </si>
  <si>
    <t>Licencia de nómina y timbres</t>
  </si>
  <si>
    <t>Curso Negociación Grupal / Colectiva</t>
  </si>
  <si>
    <t>Microfono ambiental</t>
  </si>
  <si>
    <t xml:space="preserve">Artículos de limpieza </t>
  </si>
  <si>
    <t>Impresora ecotank a color</t>
  </si>
  <si>
    <t>Artículos de papelería</t>
  </si>
  <si>
    <t>Curso Sistematización de Procesos</t>
  </si>
  <si>
    <t>Sellos de goma</t>
  </si>
  <si>
    <t>Licencia Power Bi Pro y Ganttpro</t>
  </si>
  <si>
    <t>Equipo de computo (monitores, teclados, bocinas, no brakes, tranceiver, jumper, entre otros</t>
  </si>
  <si>
    <t>Camara fotografica, grabador de voz y tarjetas de memoria</t>
  </si>
  <si>
    <t>Equipo de computo (mouses) y electrico (extensiones y multicontactos)</t>
  </si>
  <si>
    <t>Celulares</t>
  </si>
  <si>
    <t>Impresoras ecotank a color</t>
  </si>
  <si>
    <t>Artículos de cafetería</t>
  </si>
  <si>
    <t>Curso Procedimiento Judicial Laboral</t>
  </si>
  <si>
    <t>Garrafones de agua potable</t>
  </si>
  <si>
    <t>Seguros de vida</t>
  </si>
  <si>
    <t>Josue Hermes</t>
  </si>
  <si>
    <t>Martinez</t>
  </si>
  <si>
    <t>Mendez</t>
  </si>
  <si>
    <t>No aplica</t>
  </si>
  <si>
    <t>11964.99</t>
  </si>
  <si>
    <t>Prestación de servicios academicos</t>
  </si>
  <si>
    <t>Cursos de capacitación y diplomados</t>
  </si>
  <si>
    <t>Artículo 6 de la Ley Orgánica del Centro de Conciliación Laboral del Estado de Querétaro</t>
  </si>
  <si>
    <t>Communico Aprendizanje Organizacional, S.C.</t>
  </si>
  <si>
    <t>Grupo Vec Computers S.A. de C.V.</t>
  </si>
  <si>
    <t>Comercializadora y Manufactura Global de Chiapas, S.A. de C.V.</t>
  </si>
  <si>
    <t>Octavio</t>
  </si>
  <si>
    <t xml:space="preserve">Navarro </t>
  </si>
  <si>
    <t>Gómez</t>
  </si>
  <si>
    <t xml:space="preserve">Antonio </t>
  </si>
  <si>
    <t>Salmerón</t>
  </si>
  <si>
    <t>Cervantes</t>
  </si>
  <si>
    <t>Leonel</t>
  </si>
  <si>
    <t>Rojo</t>
  </si>
  <si>
    <t>Montes</t>
  </si>
  <si>
    <t>Seguros Afirme, S.A. de C.V., Afirme Grupo Financiero</t>
  </si>
  <si>
    <t>Universidad Autónoma de Querétaro</t>
  </si>
  <si>
    <t>Primera a decima quinta</t>
  </si>
  <si>
    <t>https://cclqueretaro.gob.mx/Transparenciaarchivos/Administrativo/Contabilidad/Segundo Trimestre 2022/NA.pdf</t>
  </si>
  <si>
    <t>https://cclqueretaro.gob.mx/Transparenciaarchivos/Administrativo/Compras/2DO%20TRIMESTRE/1_CAMARA%20FOTOGRAFICA.pdf</t>
  </si>
  <si>
    <t>https://cclqueretaro.gob.mx/Transparenciaarchivos/Administrativo/Compras/2DO%20TRIMESTRE/11_SELLOS%20ADICIONALES.pdf</t>
  </si>
  <si>
    <t>https://cclqueretaro.gob.mx/Transparenciaarchivos/Administrativo/Compras/2DO%20TRIMESTRE/12_SELLOS.pdf</t>
  </si>
  <si>
    <t>https://cclqueretaro.gob.mx/Transparenciaarchivos/Administrativo/Compras/2DO%20TRIMESTRE/13_SISTEMATIZACION_DE_PROCESOS.pdf</t>
  </si>
  <si>
    <t>https://cclqueretaro.gob.mx/Transparenciaarchivos/Administrativo/Compras/2DO%20TRIMESTRE/14_NOMINA_TIMBRESpdf.pdf</t>
  </si>
  <si>
    <t>https://cclqueretaro.gob.mx/Transparenciaarchivos/Administrativo/Compras/2DO%20TRIMESTRE/9_NEGOCIACION%20GRUPAL%20COLECTIVA.pdf</t>
  </si>
  <si>
    <t>https://cclqueretaro.gob.mx/Transparenciaarchivos/Administrativo/Compras/2DO%20TRIMESTRE/8_MICROFONO.pdf</t>
  </si>
  <si>
    <t>https://cclqueretaro.gob.mx/Transparenciaarchivos/Administrativo/Compras/2DO%20TRIMESTRE/2_COMUNICACIO%CC%81N%20ASERTIVA.pdf</t>
  </si>
  <si>
    <t>https://cclqueretaro.gob.mx/Transparenciaarchivos/Administrativo/Compras/2DO%20TRIMESTRE/6_LIMPIEZA%20PEDIDO%201.pdf</t>
  </si>
  <si>
    <t>https://cclqueretaro.gob.mx/Transparenciaarchivos/Administrativo/Compras/2DO%20TRIMESTRE/7_PAPELERIA%20PEDIDO%201.pdf</t>
  </si>
  <si>
    <t>https://cclqueretaro.gob.mx/Transparenciaarchivos/Administrativo/Compras/2DO%20TRIMESTRE/3_IMPRESORA%20A%20COLOR.pdf</t>
  </si>
  <si>
    <t>https://cclqueretaro.gob.mx/Transparenciaarchivos/Administrativo/Compras/2DO%20TRIMESTRE/4_IMPRESORAS%20A%20COLOR.pdf</t>
  </si>
  <si>
    <t>https://cclqueretaro.gob.mx/Transparenciaarchivos/Administrativo/Compras/2DO%20TRIMESTRE/5_LICENCIAS%20POWER%20BI%20PRO%20Y%20GANTTPRO.pdf</t>
  </si>
  <si>
    <t>https://cclqueretaro.gob.mx/Transparenciaarchivos/Administrativo/Compras/2DO%20TRIMESTRE/16_EQUIPO%20DE%20COMPUTO.pdf</t>
  </si>
  <si>
    <t>https://cclqueretaro.gob.mx/Transparenciaarchivos/Administrativo/Compras/2DO%20TRIMESTRE/15_ELECTRONICO_COMPUTOpdf.pdf</t>
  </si>
  <si>
    <t>https://cclqueretaro.gob.mx/Transparenciaarchivos/Administrativo/Compras/2DO%20TRIMESTRE/10_PROCEDIMIENTO%20JUDICIAL%20LABORAL.pdf</t>
  </si>
  <si>
    <t>https://cclqueretaro.gob.mx/Transparenciaarchivos/Administrativo/Compras/2DO TRIMESTRE/Contratos/C-23 MOD.pdf</t>
  </si>
  <si>
    <t>https://cclqueretaro.gob.mx/Transparenciaarchivos/Administrativo/Compras/2DO TRIMESTRE/Contratos/C-10.pdf</t>
  </si>
  <si>
    <t>https://cclqueretaro.gob.mx/Transparenciaarchivos/Administrativo/Compras/2DO TRIMESTRE/Contratos/C-11.pdf</t>
  </si>
  <si>
    <t>https://cclqueretaro.gob.mx/Transparenciaarchivos/Administrativo/Compras/2DO TRIMESTRE/Contratos/C-12.pdf</t>
  </si>
  <si>
    <t>https://cclqueretaro.gob.mx/Transparenciaarchivos/Administrativo/Compras/2DO TRIMESTRE/Contratos/C-13.pdf</t>
  </si>
  <si>
    <t>https://cclqueretaro.gob.mx/Transparenciaarchivos/Administrativo/Compras/2DO TRIMESTRE/Contratos/C-14.pdf</t>
  </si>
  <si>
    <t>https://cclqueretaro.gob.mx/Transparenciaarchivos/Administrativo/Compras/2DO TRIMESTRE/Contratos/C-15.pdf</t>
  </si>
  <si>
    <t>https://cclqueretaro.gob.mx/Transparenciaarchivos/Administrativo/Compras/2DO TRIMESTRE/Contratos/C-16.pdf</t>
  </si>
  <si>
    <t>https://cclqueretaro.gob.mx/Transparenciaarchivos/Administrativo/Compras/2DO TRIMESTRE/Contratos/C-17.pdf</t>
  </si>
  <si>
    <t>https://cclqueretaro.gob.mx/Transparenciaarchivos/Administrativo/Compras/2DO TRIMESTRE/Contratos/C-18.pdf</t>
  </si>
  <si>
    <t>https://cclqueretaro.gob.mx/Transparenciaarchivos/Administrativo/Compras/2DO TRIMESTRE/Contratos/C-19.pdf</t>
  </si>
  <si>
    <t>https://cclqueretaro.gob.mx/Transparenciaarchivos/Administrativo/Compras/2DO TRIMESTRE/Contratos/C-20.pdf</t>
  </si>
  <si>
    <t>https://cclqueretaro.gob.mx/Transparenciaarchivos/Administrativo/Compras/2DO TRIMESTRE/Contratos/C-21.pdf</t>
  </si>
  <si>
    <t>https://cclqueretaro.gob.mx/Transparenciaarchivos/Administrativo/Compras/2DO TRIMESTRE/Contratos/C-22.pdf</t>
  </si>
  <si>
    <t>https://cclqueretaro.gob.mx/Transparenciaarchivos/Administrativo/Compras/2DO TRIMESTRE/Contratos/C-23.pdf</t>
  </si>
  <si>
    <t>https://cclqueretaro.gob.mx/Transparenciaarchivos/Administrativo/Compras/2DO TRIMESTRE/Contratos/C-24.pdf</t>
  </si>
  <si>
    <t>https://cclqueretaro.gob.mx/Transparenciaarchivos/Administrativo/Compras/2DO TRIMESTRE/Contratos/C-25.pdf</t>
  </si>
  <si>
    <t>https://cclqueretaro.gob.mx/Transparenciaarchivos/Administrativo/Compras/2DO TRIMESTRE/Contratos/C-26.pdf</t>
  </si>
  <si>
    <t>https://cclqueretaro.gob.mx/Transparenciaarchivos/Administrativo/Compras/2DO TRIMESTRE/Contratos/C-27.pdf</t>
  </si>
  <si>
    <t>https://cclqueretaro.gob.mx/Transparenciaarchivos/Administrativo/Compras/2DO TRIMESTRE/Contratos/C-29.pdf</t>
  </si>
  <si>
    <t>https://cclqueretaro.gob.mx/Transparenciaarchivos/Administrativo/Compras/2DO TRIMESTRE/Contratos/C-30.pdf</t>
  </si>
  <si>
    <t>https://cclqueretaro.gob.mx/Transparenciaarchivos/Administrativo/Compras/2DO TRIMESTRE/Contratos/C-UAQ.pdf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</si>
</sst>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4" fontId="0" fillId="0" borderId="0" xfId="0" applyNumberFormat="1" applyFill="1"/>
    <xf numFmtId="2" fontId="0" fillId="0" borderId="0" xfId="0" applyNumberFormat="1"/>
    <xf numFmtId="49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clqueretaro.gob.mx/Transparenciaarchivos/Administrativo/Contabilidad/Segundo%20Trimestre%202022/NA.pdf" TargetMode="External"/><Relationship Id="rId21" Type="http://schemas.openxmlformats.org/officeDocument/2006/relationships/hyperlink" Target="https://cclqueretaro.gob.mx/Transparenciaarchivos/Administrativo/Contabilidad/Segundo%20Trimestre%202022/NA.pdf" TargetMode="External"/><Relationship Id="rId42" Type="http://schemas.openxmlformats.org/officeDocument/2006/relationships/hyperlink" Target="https://cclqueretaro.gob.mx/Transparenciaarchivos/Administrativo/Contabilidad/Segundo%20Trimestre%202022/NA.pdf" TargetMode="External"/><Relationship Id="rId47" Type="http://schemas.openxmlformats.org/officeDocument/2006/relationships/hyperlink" Target="https://cclqueretaro.gob.mx/Transparenciaarchivos/Administrativo/Contabilidad/Segundo%20Trimestre%202022/NA.pdf" TargetMode="External"/><Relationship Id="rId63" Type="http://schemas.openxmlformats.org/officeDocument/2006/relationships/hyperlink" Target="https://cclqueretaro.gob.mx/Transparenciaarchivos/Administrativo/Compras/2DO%20TRIMESTRE/1_CAMARA%20FOTOGRAFICA.pdf" TargetMode="External"/><Relationship Id="rId68" Type="http://schemas.openxmlformats.org/officeDocument/2006/relationships/hyperlink" Target="https://cclqueretaro.gob.mx/Transparenciaarchivos/Administrativo/Compras/2DO%20TRIMESTRE/9_NEGOCIACION%20GRUPAL%20COLECTIVA.pdf" TargetMode="External"/><Relationship Id="rId84" Type="http://schemas.openxmlformats.org/officeDocument/2006/relationships/hyperlink" Target="https://cclqueretaro.gob.mx/Transparenciaarchivos/Administrativo/Compras/2DO%20TRIMESTRE/Contratos/C-23%20MOD.pdf" TargetMode="External"/><Relationship Id="rId89" Type="http://schemas.openxmlformats.org/officeDocument/2006/relationships/hyperlink" Target="https://cclqueretaro.gob.mx/Transparenciaarchivos/Administrativo/Compras/2DO%20TRIMESTRE/Contratos/C-14.pdf" TargetMode="External"/><Relationship Id="rId16" Type="http://schemas.openxmlformats.org/officeDocument/2006/relationships/hyperlink" Target="https://cclqueretaro.gob.mx/Transparenciaarchivos/Administrativo/Contabilidad/Segundo%20Trimestre%202022/NA.pdf" TargetMode="External"/><Relationship Id="rId11" Type="http://schemas.openxmlformats.org/officeDocument/2006/relationships/hyperlink" Target="https://cclqueretaro.gob.mx/Transparenciaarchivos/Administrativo/Contabilidad/Segundo%20Trimestre%202022/NA.pdf" TargetMode="External"/><Relationship Id="rId32" Type="http://schemas.openxmlformats.org/officeDocument/2006/relationships/hyperlink" Target="https://cclqueretaro.gob.mx/Transparenciaarchivos/Administrativo/Contabilidad/Segundo%20Trimestre%202022/NA.pdf" TargetMode="External"/><Relationship Id="rId37" Type="http://schemas.openxmlformats.org/officeDocument/2006/relationships/hyperlink" Target="https://cclqueretaro.gob.mx/Transparenciaarchivos/Administrativo/Contabilidad/Segundo%20Trimestre%202022/NA.pdf" TargetMode="External"/><Relationship Id="rId53" Type="http://schemas.openxmlformats.org/officeDocument/2006/relationships/hyperlink" Target="https://cclqueretaro.gob.mx/Transparenciaarchivos/Administrativo/Contabilidad/Segundo%20Trimestre%202022/NA.pdf" TargetMode="External"/><Relationship Id="rId58" Type="http://schemas.openxmlformats.org/officeDocument/2006/relationships/hyperlink" Target="https://cclqueretaro.gob.mx/Transparenciaarchivos/Administrativo/Contabilidad/Segundo%20Trimestre%202022/NA.pdf" TargetMode="External"/><Relationship Id="rId74" Type="http://schemas.openxmlformats.org/officeDocument/2006/relationships/hyperlink" Target="https://cclqueretaro.gob.mx/Transparenciaarchivos/Administrativo/Compras/2DO%20TRIMESTRE/4_IMPRESORAS%20A%20COLOR.pdf" TargetMode="External"/><Relationship Id="rId79" Type="http://schemas.openxmlformats.org/officeDocument/2006/relationships/hyperlink" Target="https://cclqueretaro.gob.mx/Transparenciaarchivos/Administrativo/Contabilidad/Segundo%20Trimestre%202022/NA.pdf" TargetMode="External"/><Relationship Id="rId102" Type="http://schemas.openxmlformats.org/officeDocument/2006/relationships/hyperlink" Target="https://cclqueretaro.gob.mx/Transparenciaarchivos/Administrativo/Compras/2DO%20TRIMESTRE/Contratos/C-27.pdf" TargetMode="External"/><Relationship Id="rId5" Type="http://schemas.openxmlformats.org/officeDocument/2006/relationships/hyperlink" Target="https://cclqueretaro.gob.mx/Transparenciaarchivos/Administrativo/Contabilidad/Segundo%20Trimestre%202022/NA.pdf" TargetMode="External"/><Relationship Id="rId90" Type="http://schemas.openxmlformats.org/officeDocument/2006/relationships/hyperlink" Target="https://cclqueretaro.gob.mx/Transparenciaarchivos/Administrativo/Compras/2DO%20TRIMESTRE/Contratos/C-15.pdf" TargetMode="External"/><Relationship Id="rId95" Type="http://schemas.openxmlformats.org/officeDocument/2006/relationships/hyperlink" Target="https://cclqueretaro.gob.mx/Transparenciaarchivos/Administrativo/Compras/2DO%20TRIMESTRE/Contratos/C-20.pdf" TargetMode="External"/><Relationship Id="rId22" Type="http://schemas.openxmlformats.org/officeDocument/2006/relationships/hyperlink" Target="https://cclqueretaro.gob.mx/Transparenciaarchivos/Administrativo/Contabilidad/Segundo%20Trimestre%202022/NA.pdf" TargetMode="External"/><Relationship Id="rId27" Type="http://schemas.openxmlformats.org/officeDocument/2006/relationships/hyperlink" Target="https://cclqueretaro.gob.mx/Transparenciaarchivos/Administrativo/Contabilidad/Segundo%20Trimestre%202022/NA.pdf" TargetMode="External"/><Relationship Id="rId43" Type="http://schemas.openxmlformats.org/officeDocument/2006/relationships/hyperlink" Target="https://cclqueretaro.gob.mx/Transparenciaarchivos/Administrativo/Contabilidad/Segundo%20Trimestre%202022/NA.pdf" TargetMode="External"/><Relationship Id="rId48" Type="http://schemas.openxmlformats.org/officeDocument/2006/relationships/hyperlink" Target="https://cclqueretaro.gob.mx/Transparenciaarchivos/Administrativo/Contabilidad/Segundo%20Trimestre%202022/NA.pdf" TargetMode="External"/><Relationship Id="rId64" Type="http://schemas.openxmlformats.org/officeDocument/2006/relationships/hyperlink" Target="https://cclqueretaro.gob.mx/Transparenciaarchivos/Administrativo/Compras/2DO%20TRIMESTRE/11_SELLOS%20ADICIONALES.pdf" TargetMode="External"/><Relationship Id="rId69" Type="http://schemas.openxmlformats.org/officeDocument/2006/relationships/hyperlink" Target="https://cclqueretaro.gob.mx/Transparenciaarchivos/Administrativo/Compras/2DO%20TRIMESTRE/8_MICROFONO.pdf" TargetMode="External"/><Relationship Id="rId80" Type="http://schemas.openxmlformats.org/officeDocument/2006/relationships/hyperlink" Target="https://cclqueretaro.gob.mx/Transparenciaarchivos/Administrativo/Contabilidad/Segundo%20Trimestre%202022/NA.pdf" TargetMode="External"/><Relationship Id="rId85" Type="http://schemas.openxmlformats.org/officeDocument/2006/relationships/hyperlink" Target="https://cclqueretaro.gob.mx/Transparenciaarchivos/Administrativo/Compras/2DO%20TRIMESTRE/Contratos/C-10.pdf" TargetMode="External"/><Relationship Id="rId12" Type="http://schemas.openxmlformats.org/officeDocument/2006/relationships/hyperlink" Target="https://cclqueretaro.gob.mx/Transparenciaarchivos/Administrativo/Contabilidad/Segundo%20Trimestre%202022/NA.pdf" TargetMode="External"/><Relationship Id="rId17" Type="http://schemas.openxmlformats.org/officeDocument/2006/relationships/hyperlink" Target="https://cclqueretaro.gob.mx/Transparenciaarchivos/Administrativo/Contabilidad/Segundo%20Trimestre%202022/NA.pdf" TargetMode="External"/><Relationship Id="rId33" Type="http://schemas.openxmlformats.org/officeDocument/2006/relationships/hyperlink" Target="https://cclqueretaro.gob.mx/Transparenciaarchivos/Administrativo/Contabilidad/Segundo%20Trimestre%202022/NA.pdf" TargetMode="External"/><Relationship Id="rId38" Type="http://schemas.openxmlformats.org/officeDocument/2006/relationships/hyperlink" Target="https://cclqueretaro.gob.mx/Transparenciaarchivos/Administrativo/Contabilidad/Segundo%20Trimestre%202022/NA.pdf" TargetMode="External"/><Relationship Id="rId59" Type="http://schemas.openxmlformats.org/officeDocument/2006/relationships/hyperlink" Target="https://cclqueretaro.gob.mx/Transparenciaarchivos/Administrativo/Contabilidad/Segundo%20Trimestre%202022/NA.pdf" TargetMode="External"/><Relationship Id="rId103" Type="http://schemas.openxmlformats.org/officeDocument/2006/relationships/hyperlink" Target="https://cclqueretaro.gob.mx/Transparenciaarchivos/Administrativo/Compras/2DO%20TRIMESTRE/Contratos/C-29.pdf" TargetMode="External"/><Relationship Id="rId20" Type="http://schemas.openxmlformats.org/officeDocument/2006/relationships/hyperlink" Target="https://cclqueretaro.gob.mx/Transparenciaarchivos/Administrativo/Contabilidad/Segundo%20Trimestre%202022/NA.pdf" TargetMode="External"/><Relationship Id="rId41" Type="http://schemas.openxmlformats.org/officeDocument/2006/relationships/hyperlink" Target="https://cclqueretaro.gob.mx/Transparenciaarchivos/Administrativo/Contabilidad/Segundo%20Trimestre%202022/NA.pdf" TargetMode="External"/><Relationship Id="rId54" Type="http://schemas.openxmlformats.org/officeDocument/2006/relationships/hyperlink" Target="https://cclqueretaro.gob.mx/Transparenciaarchivos/Administrativo/Contabilidad/Segundo%20Trimestre%202022/NA.pdf" TargetMode="External"/><Relationship Id="rId62" Type="http://schemas.openxmlformats.org/officeDocument/2006/relationships/hyperlink" Target="https://cclqueretaro.gob.mx/Transparenciaarchivos/Administrativo/Contabilidad/Segundo%20Trimestre%202022/NA.pdf" TargetMode="External"/><Relationship Id="rId70" Type="http://schemas.openxmlformats.org/officeDocument/2006/relationships/hyperlink" Target="https://cclqueretaro.gob.mx/Transparenciaarchivos/Administrativo/Compras/2DO%20TRIMESTRE/2_COMUNICACIO%CC%81N%20ASERTIVA.pdf" TargetMode="External"/><Relationship Id="rId75" Type="http://schemas.openxmlformats.org/officeDocument/2006/relationships/hyperlink" Target="https://cclqueretaro.gob.mx/Transparenciaarchivos/Administrativo/Compras/2DO%20TRIMESTRE/5_LICENCIAS%20POWER%20BI%20PRO%20Y%20GANTTPRO.pdf" TargetMode="External"/><Relationship Id="rId83" Type="http://schemas.openxmlformats.org/officeDocument/2006/relationships/hyperlink" Target="https://cclqueretaro.gob.mx/Transparenciaarchivos/Administrativo/Compras/2DO%20TRIMESTRE/10_PROCEDIMIENTO%20JUDICIAL%20LABORAL.pdf" TargetMode="External"/><Relationship Id="rId88" Type="http://schemas.openxmlformats.org/officeDocument/2006/relationships/hyperlink" Target="https://cclqueretaro.gob.mx/Transparenciaarchivos/Administrativo/Compras/2DO%20TRIMESTRE/Contratos/C-13.pdf" TargetMode="External"/><Relationship Id="rId91" Type="http://schemas.openxmlformats.org/officeDocument/2006/relationships/hyperlink" Target="https://cclqueretaro.gob.mx/Transparenciaarchivos/Administrativo/Compras/2DO%20TRIMESTRE/Contratos/C-16.pdf" TargetMode="External"/><Relationship Id="rId96" Type="http://schemas.openxmlformats.org/officeDocument/2006/relationships/hyperlink" Target="https://cclqueretaro.gob.mx/Transparenciaarchivos/Administrativo/Compras/2DO%20TRIMESTRE/Contratos/C-21.pdf" TargetMode="External"/><Relationship Id="rId1" Type="http://schemas.openxmlformats.org/officeDocument/2006/relationships/hyperlink" Target="https://cclqueretaro.gob.mx/Transparenciaarchivos/Administrativo/Contabilidad/Segundo%20Trimestre%202022/NA.pdf" TargetMode="External"/><Relationship Id="rId6" Type="http://schemas.openxmlformats.org/officeDocument/2006/relationships/hyperlink" Target="https://cclqueretaro.gob.mx/Transparenciaarchivos/Administrativo/Contabilidad/Segundo%20Trimestre%202022/NA.pdf" TargetMode="External"/><Relationship Id="rId15" Type="http://schemas.openxmlformats.org/officeDocument/2006/relationships/hyperlink" Target="https://cclqueretaro.gob.mx/Transparenciaarchivos/Administrativo/Contabilidad/Segundo%20Trimestre%202022/NA.pdf" TargetMode="External"/><Relationship Id="rId23" Type="http://schemas.openxmlformats.org/officeDocument/2006/relationships/hyperlink" Target="https://cclqueretaro.gob.mx/Transparenciaarchivos/Administrativo/Contabilidad/Segundo%20Trimestre%202022/NA.pdf" TargetMode="External"/><Relationship Id="rId28" Type="http://schemas.openxmlformats.org/officeDocument/2006/relationships/hyperlink" Target="https://cclqueretaro.gob.mx/Transparenciaarchivos/Administrativo/Contabilidad/Segundo%20Trimestre%202022/NA.pdf" TargetMode="External"/><Relationship Id="rId36" Type="http://schemas.openxmlformats.org/officeDocument/2006/relationships/hyperlink" Target="https://cclqueretaro.gob.mx/Transparenciaarchivos/Administrativo/Contabilidad/Segundo%20Trimestre%202022/NA.pdf" TargetMode="External"/><Relationship Id="rId49" Type="http://schemas.openxmlformats.org/officeDocument/2006/relationships/hyperlink" Target="https://cclqueretaro.gob.mx/Transparenciaarchivos/Administrativo/Contabilidad/Segundo%20Trimestre%202022/NA.pdf" TargetMode="External"/><Relationship Id="rId57" Type="http://schemas.openxmlformats.org/officeDocument/2006/relationships/hyperlink" Target="https://cclqueretaro.gob.mx/Transparenciaarchivos/Administrativo/Contabilidad/Segundo%20Trimestre%202022/NA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cclqueretaro.gob.mx/Transparenciaarchivos/Administrativo/Contabilidad/Segundo%20Trimestre%202022/NA.pdf" TargetMode="External"/><Relationship Id="rId31" Type="http://schemas.openxmlformats.org/officeDocument/2006/relationships/hyperlink" Target="https://cclqueretaro.gob.mx/Transparenciaarchivos/Administrativo/Contabilidad/Segundo%20Trimestre%202022/NA.pdf" TargetMode="External"/><Relationship Id="rId44" Type="http://schemas.openxmlformats.org/officeDocument/2006/relationships/hyperlink" Target="https://cclqueretaro.gob.mx/Transparenciaarchivos/Administrativo/Contabilidad/Segundo%20Trimestre%202022/NA.pdf" TargetMode="External"/><Relationship Id="rId52" Type="http://schemas.openxmlformats.org/officeDocument/2006/relationships/hyperlink" Target="https://cclqueretaro.gob.mx/Transparenciaarchivos/Administrativo/Contabilidad/Segundo%20Trimestre%202022/NA.pdf" TargetMode="External"/><Relationship Id="rId60" Type="http://schemas.openxmlformats.org/officeDocument/2006/relationships/hyperlink" Target="https://cclqueretaro.gob.mx/Transparenciaarchivos/Administrativo/Contabilidad/Segundo%20Trimestre%202022/NA.pdf" TargetMode="External"/><Relationship Id="rId65" Type="http://schemas.openxmlformats.org/officeDocument/2006/relationships/hyperlink" Target="https://cclqueretaro.gob.mx/Transparenciaarchivos/Administrativo/Compras/2DO%20TRIMESTRE/12_SELLOS.pdf" TargetMode="External"/><Relationship Id="rId73" Type="http://schemas.openxmlformats.org/officeDocument/2006/relationships/hyperlink" Target="https://cclqueretaro.gob.mx/Transparenciaarchivos/Administrativo/Compras/2DO%20TRIMESTRE/3_IMPRESORA%20A%20COLOR.pdf" TargetMode="External"/><Relationship Id="rId78" Type="http://schemas.openxmlformats.org/officeDocument/2006/relationships/hyperlink" Target="https://cclqueretaro.gob.mx/Transparenciaarchivos/Administrativo/Contabilidad/Segundo%20Trimestre%202022/NA.pdf" TargetMode="External"/><Relationship Id="rId81" Type="http://schemas.openxmlformats.org/officeDocument/2006/relationships/hyperlink" Target="https://cclqueretaro.gob.mx/Transparenciaarchivos/Administrativo/Contabilidad/Segundo%20Trimestre%202022/NA.pdf" TargetMode="External"/><Relationship Id="rId86" Type="http://schemas.openxmlformats.org/officeDocument/2006/relationships/hyperlink" Target="https://cclqueretaro.gob.mx/Transparenciaarchivos/Administrativo/Compras/2DO%20TRIMESTRE/Contratos/C-11.pdf" TargetMode="External"/><Relationship Id="rId94" Type="http://schemas.openxmlformats.org/officeDocument/2006/relationships/hyperlink" Target="https://cclqueretaro.gob.mx/Transparenciaarchivos/Administrativo/Compras/2DO%20TRIMESTRE/Contratos/C-19.pdf" TargetMode="External"/><Relationship Id="rId99" Type="http://schemas.openxmlformats.org/officeDocument/2006/relationships/hyperlink" Target="https://cclqueretaro.gob.mx/Transparenciaarchivos/Administrativo/Compras/2DO%20TRIMESTRE/Contratos/C-24.pdf" TargetMode="External"/><Relationship Id="rId101" Type="http://schemas.openxmlformats.org/officeDocument/2006/relationships/hyperlink" Target="https://cclqueretaro.gob.mx/Transparenciaarchivos/Administrativo/Compras/2DO%20TRIMESTRE/Contratos/C-26.pdf" TargetMode="External"/><Relationship Id="rId4" Type="http://schemas.openxmlformats.org/officeDocument/2006/relationships/hyperlink" Target="https://cclqueretaro.gob.mx/Transparenciaarchivos/Administrativo/Contabilidad/Segundo%20Trimestre%202022/NA.pdf" TargetMode="External"/><Relationship Id="rId9" Type="http://schemas.openxmlformats.org/officeDocument/2006/relationships/hyperlink" Target="https://cclqueretaro.gob.mx/Transparenciaarchivos/Administrativo/Contabilidad/Segundo%20Trimestre%202022/NA.pdf" TargetMode="External"/><Relationship Id="rId13" Type="http://schemas.openxmlformats.org/officeDocument/2006/relationships/hyperlink" Target="https://cclqueretaro.gob.mx/Transparenciaarchivos/Administrativo/Contabilidad/Segundo%20Trimestre%202022/NA.pdf" TargetMode="External"/><Relationship Id="rId18" Type="http://schemas.openxmlformats.org/officeDocument/2006/relationships/hyperlink" Target="https://cclqueretaro.gob.mx/Transparenciaarchivos/Administrativo/Contabilidad/Segundo%20Trimestre%202022/NA.pdf" TargetMode="External"/><Relationship Id="rId39" Type="http://schemas.openxmlformats.org/officeDocument/2006/relationships/hyperlink" Target="https://cclqueretaro.gob.mx/Transparenciaarchivos/Administrativo/Contabilidad/Segundo%20Trimestre%202022/NA.pdf" TargetMode="External"/><Relationship Id="rId34" Type="http://schemas.openxmlformats.org/officeDocument/2006/relationships/hyperlink" Target="https://cclqueretaro.gob.mx/Transparenciaarchivos/Administrativo/Contabilidad/Segundo%20Trimestre%202022/NA.pdf" TargetMode="External"/><Relationship Id="rId50" Type="http://schemas.openxmlformats.org/officeDocument/2006/relationships/hyperlink" Target="https://cclqueretaro.gob.mx/Transparenciaarchivos/Administrativo/Contabilidad/Segundo%20Trimestre%202022/NA.pdf" TargetMode="External"/><Relationship Id="rId55" Type="http://schemas.openxmlformats.org/officeDocument/2006/relationships/hyperlink" Target="https://cclqueretaro.gob.mx/Transparenciaarchivos/Administrativo/Contabilidad/Segundo%20Trimestre%202022/NA.pdf" TargetMode="External"/><Relationship Id="rId76" Type="http://schemas.openxmlformats.org/officeDocument/2006/relationships/hyperlink" Target="https://cclqueretaro.gob.mx/Transparenciaarchivos/Administrativo/Compras/2DO%20TRIMESTRE/16_EQUIPO%20DE%20COMPUTO.pdf" TargetMode="External"/><Relationship Id="rId97" Type="http://schemas.openxmlformats.org/officeDocument/2006/relationships/hyperlink" Target="https://cclqueretaro.gob.mx/Transparenciaarchivos/Administrativo/Compras/2DO%20TRIMESTRE/Contratos/C-22.pdf" TargetMode="External"/><Relationship Id="rId104" Type="http://schemas.openxmlformats.org/officeDocument/2006/relationships/hyperlink" Target="https://cclqueretaro.gob.mx/Transparenciaarchivos/Administrativo/Compras/2DO%20TRIMESTRE/Contratos/C-30.pdf" TargetMode="External"/><Relationship Id="rId7" Type="http://schemas.openxmlformats.org/officeDocument/2006/relationships/hyperlink" Target="https://cclqueretaro.gob.mx/Transparenciaarchivos/Administrativo/Contabilidad/Segundo%20Trimestre%202022/NA.pdf" TargetMode="External"/><Relationship Id="rId71" Type="http://schemas.openxmlformats.org/officeDocument/2006/relationships/hyperlink" Target="https://cclqueretaro.gob.mx/Transparenciaarchivos/Administrativo/Compras/2DO%20TRIMESTRE/6_LIMPIEZA%20PEDIDO%201.pdf" TargetMode="External"/><Relationship Id="rId92" Type="http://schemas.openxmlformats.org/officeDocument/2006/relationships/hyperlink" Target="https://cclqueretaro.gob.mx/Transparenciaarchivos/Administrativo/Compras/2DO%20TRIMESTRE/Contratos/C-17.pdf" TargetMode="External"/><Relationship Id="rId2" Type="http://schemas.openxmlformats.org/officeDocument/2006/relationships/hyperlink" Target="https://cclqueretaro.gob.mx/Transparenciaarchivos/Administrativo/Contabilidad/Segundo%20Trimestre%202022/NA.pdf" TargetMode="External"/><Relationship Id="rId29" Type="http://schemas.openxmlformats.org/officeDocument/2006/relationships/hyperlink" Target="https://cclqueretaro.gob.mx/Transparenciaarchivos/Administrativo/Contabilidad/Segundo%20Trimestre%202022/NA.pdf" TargetMode="External"/><Relationship Id="rId24" Type="http://schemas.openxmlformats.org/officeDocument/2006/relationships/hyperlink" Target="https://cclqueretaro.gob.mx/Transparenciaarchivos/Administrativo/Contabilidad/Segundo%20Trimestre%202022/NA.pdf" TargetMode="External"/><Relationship Id="rId40" Type="http://schemas.openxmlformats.org/officeDocument/2006/relationships/hyperlink" Target="https://cclqueretaro.gob.mx/Transparenciaarchivos/Administrativo/Contabilidad/Segundo%20Trimestre%202022/NA.pdf" TargetMode="External"/><Relationship Id="rId45" Type="http://schemas.openxmlformats.org/officeDocument/2006/relationships/hyperlink" Target="https://cclqueretaro.gob.mx/Transparenciaarchivos/Administrativo/Contabilidad/Segundo%20Trimestre%202022/NA.pdf" TargetMode="External"/><Relationship Id="rId66" Type="http://schemas.openxmlformats.org/officeDocument/2006/relationships/hyperlink" Target="https://cclqueretaro.gob.mx/Transparenciaarchivos/Administrativo/Compras/2DO%20TRIMESTRE/13_SISTEMATIZACION_DE_PROCESOS.pdf" TargetMode="External"/><Relationship Id="rId87" Type="http://schemas.openxmlformats.org/officeDocument/2006/relationships/hyperlink" Target="https://cclqueretaro.gob.mx/Transparenciaarchivos/Administrativo/Compras/2DO%20TRIMESTRE/Contratos/C-12.pdf" TargetMode="External"/><Relationship Id="rId61" Type="http://schemas.openxmlformats.org/officeDocument/2006/relationships/hyperlink" Target="https://cclqueretaro.gob.mx/Transparenciaarchivos/Administrativo/Contabilidad/Segundo%20Trimestre%202022/NA.pdf" TargetMode="External"/><Relationship Id="rId82" Type="http://schemas.openxmlformats.org/officeDocument/2006/relationships/hyperlink" Target="https://cclqueretaro.gob.mx/Transparenciaarchivos/Administrativo/Contabilidad/Segundo%20Trimestre%202022/NA.pdf" TargetMode="External"/><Relationship Id="rId19" Type="http://schemas.openxmlformats.org/officeDocument/2006/relationships/hyperlink" Target="https://cclqueretaro.gob.mx/Transparenciaarchivos/Administrativo/Contabilidad/Segundo%20Trimestre%202022/NA.pdf" TargetMode="External"/><Relationship Id="rId14" Type="http://schemas.openxmlformats.org/officeDocument/2006/relationships/hyperlink" Target="https://cclqueretaro.gob.mx/Transparenciaarchivos/Administrativo/Contabilidad/Segundo%20Trimestre%202022/NA.pdf" TargetMode="External"/><Relationship Id="rId30" Type="http://schemas.openxmlformats.org/officeDocument/2006/relationships/hyperlink" Target="https://cclqueretaro.gob.mx/Transparenciaarchivos/Administrativo/Contabilidad/Segundo%20Trimestre%202022/NA.pdf" TargetMode="External"/><Relationship Id="rId35" Type="http://schemas.openxmlformats.org/officeDocument/2006/relationships/hyperlink" Target="https://cclqueretaro.gob.mx/Transparenciaarchivos/Administrativo/Contabilidad/Segundo%20Trimestre%202022/NA.pdf" TargetMode="External"/><Relationship Id="rId56" Type="http://schemas.openxmlformats.org/officeDocument/2006/relationships/hyperlink" Target="https://cclqueretaro.gob.mx/Transparenciaarchivos/Administrativo/Contabilidad/Segundo%20Trimestre%202022/NA.pdf" TargetMode="External"/><Relationship Id="rId77" Type="http://schemas.openxmlformats.org/officeDocument/2006/relationships/hyperlink" Target="https://cclqueretaro.gob.mx/Transparenciaarchivos/Administrativo/Compras/2DO%20TRIMESTRE/15_ELECTRONICO_COMPUTOpdf.pdf" TargetMode="External"/><Relationship Id="rId100" Type="http://schemas.openxmlformats.org/officeDocument/2006/relationships/hyperlink" Target="https://cclqueretaro.gob.mx/Transparenciaarchivos/Administrativo/Compras/2DO%20TRIMESTRE/Contratos/C-25.pdf" TargetMode="External"/><Relationship Id="rId105" Type="http://schemas.openxmlformats.org/officeDocument/2006/relationships/hyperlink" Target="https://cclqueretaro.gob.mx/Transparenciaarchivos/Administrativo/Compras/2DO%20TRIMESTRE/Contratos/C-UAQ.pdf" TargetMode="External"/><Relationship Id="rId8" Type="http://schemas.openxmlformats.org/officeDocument/2006/relationships/hyperlink" Target="https://cclqueretaro.gob.mx/Transparenciaarchivos/Administrativo/Contabilidad/Segundo%20Trimestre%202022/NA.pdf" TargetMode="External"/><Relationship Id="rId51" Type="http://schemas.openxmlformats.org/officeDocument/2006/relationships/hyperlink" Target="https://cclqueretaro.gob.mx/Transparenciaarchivos/Administrativo/Contabilidad/Segundo%20Trimestre%202022/NA.pdf" TargetMode="External"/><Relationship Id="rId72" Type="http://schemas.openxmlformats.org/officeDocument/2006/relationships/hyperlink" Target="https://cclqueretaro.gob.mx/Transparenciaarchivos/Administrativo/Compras/2DO%20TRIMESTRE/7_PAPELERIA%20PEDIDO%201.pdf" TargetMode="External"/><Relationship Id="rId93" Type="http://schemas.openxmlformats.org/officeDocument/2006/relationships/hyperlink" Target="https://cclqueretaro.gob.mx/Transparenciaarchivos/Administrativo/Compras/2DO%20TRIMESTRE/Contratos/C-18.pdf" TargetMode="External"/><Relationship Id="rId98" Type="http://schemas.openxmlformats.org/officeDocument/2006/relationships/hyperlink" Target="https://cclqueretaro.gob.mx/Transparenciaarchivos/Administrativo/Compras/2DO%20TRIMESTRE/Contratos/C-23.pdf" TargetMode="External"/><Relationship Id="rId3" Type="http://schemas.openxmlformats.org/officeDocument/2006/relationships/hyperlink" Target="https://cclqueretaro.gob.mx/Transparenciaarchivos/Administrativo/Contabilidad/Segundo%20Trimestre%202022/NA.pdf" TargetMode="External"/><Relationship Id="rId25" Type="http://schemas.openxmlformats.org/officeDocument/2006/relationships/hyperlink" Target="https://cclqueretaro.gob.mx/Transparenciaarchivos/Administrativo/Contabilidad/Segundo%20Trimestre%202022/NA.pdf" TargetMode="External"/><Relationship Id="rId46" Type="http://schemas.openxmlformats.org/officeDocument/2006/relationships/hyperlink" Target="https://cclqueretaro.gob.mx/Transparenciaarchivos/Administrativo/Contabilidad/Segundo%20Trimestre%202022/NA.pdf" TargetMode="External"/><Relationship Id="rId67" Type="http://schemas.openxmlformats.org/officeDocument/2006/relationships/hyperlink" Target="https://cclqueretaro.gob.mx/Transparenciaarchivos/Administrativo/Compras/2DO%20TRIMESTRE/14_NOMINA_TIMBRES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2.42578125" bestFit="1" customWidth="1"/>
    <col min="6" max="6" width="56.140625" customWidth="1"/>
    <col min="7" max="7" width="122.1406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57.85546875" customWidth="1"/>
    <col min="14" max="14" width="38" customWidth="1"/>
    <col min="15" max="15" width="39.5703125" customWidth="1"/>
    <col min="16" max="16" width="31.42578125" customWidth="1"/>
    <col min="17" max="17" width="104" bestFit="1" customWidth="1"/>
    <col min="18" max="18" width="27.7109375" customWidth="1"/>
    <col min="19" max="19" width="27.1406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137.855468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3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44652</v>
      </c>
      <c r="C8" s="3">
        <v>44742</v>
      </c>
      <c r="D8" t="s">
        <v>73</v>
      </c>
      <c r="E8" s="4" t="s">
        <v>91</v>
      </c>
      <c r="F8" s="2" t="s">
        <v>111</v>
      </c>
      <c r="G8" s="5" t="s">
        <v>84</v>
      </c>
      <c r="H8" s="4" t="s">
        <v>86</v>
      </c>
      <c r="I8" t="s">
        <v>79</v>
      </c>
      <c r="J8" s="6" t="s">
        <v>133</v>
      </c>
      <c r="K8" s="5" t="s">
        <v>133</v>
      </c>
      <c r="L8" s="5" t="s">
        <v>133</v>
      </c>
      <c r="M8" s="6" t="s">
        <v>138</v>
      </c>
      <c r="N8" s="7">
        <v>44662</v>
      </c>
      <c r="O8" s="3">
        <v>44676</v>
      </c>
      <c r="P8" s="5" t="s">
        <v>90</v>
      </c>
      <c r="Q8" s="12" t="s">
        <v>171</v>
      </c>
      <c r="R8" s="10">
        <v>14616</v>
      </c>
      <c r="S8" s="10">
        <v>14616</v>
      </c>
      <c r="T8" s="13" t="s">
        <v>161</v>
      </c>
      <c r="U8" s="12" t="s">
        <v>153</v>
      </c>
      <c r="V8" s="12" t="s">
        <v>153</v>
      </c>
      <c r="W8" t="s">
        <v>83</v>
      </c>
      <c r="X8" s="12" t="s">
        <v>153</v>
      </c>
      <c r="Y8" t="s">
        <v>85</v>
      </c>
      <c r="Z8" s="3">
        <v>44753</v>
      </c>
      <c r="AA8" s="3">
        <v>44742</v>
      </c>
    </row>
    <row r="9" spans="1:28" x14ac:dyDescent="0.25">
      <c r="A9" s="2">
        <v>2022</v>
      </c>
      <c r="B9" s="3">
        <v>44652</v>
      </c>
      <c r="C9" s="3">
        <v>44742</v>
      </c>
      <c r="D9" t="s">
        <v>73</v>
      </c>
      <c r="E9" s="5" t="s">
        <v>92</v>
      </c>
      <c r="F9" s="5" t="s">
        <v>112</v>
      </c>
      <c r="G9" s="5" t="s">
        <v>84</v>
      </c>
      <c r="H9" s="5" t="s">
        <v>86</v>
      </c>
      <c r="I9" s="11" t="s">
        <v>79</v>
      </c>
      <c r="J9" s="6" t="s">
        <v>133</v>
      </c>
      <c r="K9" s="5" t="s">
        <v>133</v>
      </c>
      <c r="L9" s="5" t="s">
        <v>133</v>
      </c>
      <c r="M9" s="5" t="s">
        <v>139</v>
      </c>
      <c r="N9" s="7">
        <v>44664</v>
      </c>
      <c r="O9" s="3">
        <v>45028</v>
      </c>
      <c r="P9" s="5" t="s">
        <v>90</v>
      </c>
      <c r="Q9" s="13" t="s">
        <v>172</v>
      </c>
      <c r="R9" s="8">
        <v>13421.2</v>
      </c>
      <c r="S9" s="8">
        <v>13421.2</v>
      </c>
      <c r="T9" s="12" t="s">
        <v>158</v>
      </c>
      <c r="U9" s="12" t="s">
        <v>153</v>
      </c>
      <c r="V9" s="12" t="s">
        <v>153</v>
      </c>
      <c r="W9" t="s">
        <v>83</v>
      </c>
      <c r="X9" s="12" t="s">
        <v>153</v>
      </c>
      <c r="Y9" t="s">
        <v>85</v>
      </c>
      <c r="Z9" s="3">
        <v>44753</v>
      </c>
      <c r="AA9" s="3">
        <v>44742</v>
      </c>
    </row>
    <row r="10" spans="1:28" x14ac:dyDescent="0.25">
      <c r="A10" s="2">
        <v>2022</v>
      </c>
      <c r="B10" s="3">
        <v>44652</v>
      </c>
      <c r="C10" s="3">
        <v>44742</v>
      </c>
      <c r="D10" t="s">
        <v>73</v>
      </c>
      <c r="E10" s="5" t="s">
        <v>93</v>
      </c>
      <c r="F10" s="5" t="s">
        <v>113</v>
      </c>
      <c r="G10" s="5" t="s">
        <v>84</v>
      </c>
      <c r="H10" s="5" t="s">
        <v>86</v>
      </c>
      <c r="I10" s="11" t="s">
        <v>79</v>
      </c>
      <c r="J10" s="6" t="s">
        <v>133</v>
      </c>
      <c r="K10" s="5" t="s">
        <v>133</v>
      </c>
      <c r="L10" s="5" t="s">
        <v>133</v>
      </c>
      <c r="M10" s="5" t="s">
        <v>138</v>
      </c>
      <c r="N10" s="7">
        <v>44677</v>
      </c>
      <c r="O10" s="3">
        <v>44684</v>
      </c>
      <c r="P10" s="5" t="s">
        <v>90</v>
      </c>
      <c r="Q10" s="12" t="s">
        <v>173</v>
      </c>
      <c r="R10" s="8">
        <v>24360</v>
      </c>
      <c r="S10" s="8">
        <v>24360</v>
      </c>
      <c r="T10" s="13" t="s">
        <v>159</v>
      </c>
      <c r="U10" s="12" t="s">
        <v>153</v>
      </c>
      <c r="V10" s="12" t="s">
        <v>153</v>
      </c>
      <c r="W10" t="s">
        <v>83</v>
      </c>
      <c r="X10" s="12" t="s">
        <v>153</v>
      </c>
      <c r="Y10" t="s">
        <v>85</v>
      </c>
      <c r="Z10" s="3">
        <v>44753</v>
      </c>
      <c r="AA10" s="3">
        <v>44742</v>
      </c>
    </row>
    <row r="11" spans="1:28" x14ac:dyDescent="0.25">
      <c r="A11" s="2">
        <v>2022</v>
      </c>
      <c r="B11" s="3">
        <v>44652</v>
      </c>
      <c r="C11" s="3">
        <v>44742</v>
      </c>
      <c r="D11" t="s">
        <v>73</v>
      </c>
      <c r="E11" s="5" t="s">
        <v>94</v>
      </c>
      <c r="F11" s="5" t="s">
        <v>114</v>
      </c>
      <c r="G11" s="5" t="s">
        <v>84</v>
      </c>
      <c r="H11" s="5" t="s">
        <v>86</v>
      </c>
      <c r="I11" s="11" t="s">
        <v>79</v>
      </c>
      <c r="J11" s="6" t="s">
        <v>133</v>
      </c>
      <c r="K11" s="5" t="s">
        <v>133</v>
      </c>
      <c r="L11" s="5" t="s">
        <v>133</v>
      </c>
      <c r="M11" s="5" t="s">
        <v>139</v>
      </c>
      <c r="N11" s="7">
        <v>44669</v>
      </c>
      <c r="O11" s="3">
        <v>44671</v>
      </c>
      <c r="P11" s="5" t="s">
        <v>90</v>
      </c>
      <c r="Q11" s="12" t="s">
        <v>174</v>
      </c>
      <c r="R11" s="8">
        <v>798.89</v>
      </c>
      <c r="S11" s="8">
        <v>798.89</v>
      </c>
      <c r="T11" s="12" t="s">
        <v>160</v>
      </c>
      <c r="U11" s="12" t="s">
        <v>153</v>
      </c>
      <c r="V11" s="12" t="s">
        <v>153</v>
      </c>
      <c r="W11" t="s">
        <v>83</v>
      </c>
      <c r="X11" s="12" t="s">
        <v>153</v>
      </c>
      <c r="Y11" t="s">
        <v>85</v>
      </c>
      <c r="Z11" s="3">
        <v>44753</v>
      </c>
      <c r="AA11" s="3">
        <v>44742</v>
      </c>
    </row>
    <row r="12" spans="1:28" x14ac:dyDescent="0.25">
      <c r="A12" s="2">
        <v>2022</v>
      </c>
      <c r="B12" s="3">
        <v>44652</v>
      </c>
      <c r="C12" s="3">
        <v>44742</v>
      </c>
      <c r="D12" t="s">
        <v>73</v>
      </c>
      <c r="E12" s="5" t="s">
        <v>95</v>
      </c>
      <c r="F12" s="5" t="s">
        <v>115</v>
      </c>
      <c r="G12" s="5" t="s">
        <v>84</v>
      </c>
      <c r="H12" s="5" t="s">
        <v>86</v>
      </c>
      <c r="I12" s="11" t="s">
        <v>79</v>
      </c>
      <c r="J12" s="6" t="s">
        <v>133</v>
      </c>
      <c r="K12" s="5" t="s">
        <v>133</v>
      </c>
      <c r="L12" s="5" t="s">
        <v>133</v>
      </c>
      <c r="M12" s="5" t="s">
        <v>140</v>
      </c>
      <c r="N12" s="7">
        <v>44671</v>
      </c>
      <c r="O12" s="3">
        <v>44926</v>
      </c>
      <c r="P12" s="5" t="s">
        <v>90</v>
      </c>
      <c r="Q12" s="13" t="s">
        <v>175</v>
      </c>
      <c r="R12" s="8">
        <v>118978.83</v>
      </c>
      <c r="S12" s="8">
        <v>9216.9599999999991</v>
      </c>
      <c r="T12" s="12" t="s">
        <v>162</v>
      </c>
      <c r="U12" s="12" t="s">
        <v>153</v>
      </c>
      <c r="V12" s="12" t="s">
        <v>153</v>
      </c>
      <c r="W12" t="s">
        <v>83</v>
      </c>
      <c r="X12" s="12" t="s">
        <v>153</v>
      </c>
      <c r="Y12" t="s">
        <v>85</v>
      </c>
      <c r="Z12" s="3">
        <v>44753</v>
      </c>
      <c r="AA12" s="3">
        <v>44742</v>
      </c>
    </row>
    <row r="13" spans="1:28" x14ac:dyDescent="0.25">
      <c r="A13" s="2">
        <v>2022</v>
      </c>
      <c r="B13" s="3">
        <v>44652</v>
      </c>
      <c r="C13" s="3">
        <v>44742</v>
      </c>
      <c r="D13" t="s">
        <v>73</v>
      </c>
      <c r="E13" s="4" t="s">
        <v>96</v>
      </c>
      <c r="F13" s="5" t="s">
        <v>116</v>
      </c>
      <c r="G13" s="5" t="s">
        <v>84</v>
      </c>
      <c r="H13" s="5" t="s">
        <v>86</v>
      </c>
      <c r="I13" s="11" t="s">
        <v>79</v>
      </c>
      <c r="J13" s="6" t="s">
        <v>133</v>
      </c>
      <c r="K13" s="5" t="s">
        <v>133</v>
      </c>
      <c r="L13" s="5" t="s">
        <v>133</v>
      </c>
      <c r="M13" s="5" t="s">
        <v>140</v>
      </c>
      <c r="N13" s="7">
        <v>44685</v>
      </c>
      <c r="O13" s="3">
        <v>44686</v>
      </c>
      <c r="P13" s="5" t="s">
        <v>90</v>
      </c>
      <c r="Q13" s="12" t="s">
        <v>176</v>
      </c>
      <c r="R13" s="10">
        <v>6600.4</v>
      </c>
      <c r="S13" s="10">
        <v>6600.4</v>
      </c>
      <c r="T13" s="12" t="s">
        <v>164</v>
      </c>
      <c r="U13" s="12" t="s">
        <v>153</v>
      </c>
      <c r="V13" s="12" t="s">
        <v>153</v>
      </c>
      <c r="W13" t="s">
        <v>83</v>
      </c>
      <c r="X13" s="12" t="s">
        <v>153</v>
      </c>
      <c r="Y13" t="s">
        <v>85</v>
      </c>
      <c r="Z13" s="3">
        <v>44753</v>
      </c>
      <c r="AA13" s="3">
        <v>44742</v>
      </c>
    </row>
    <row r="14" spans="1:28" x14ac:dyDescent="0.25">
      <c r="A14" s="2">
        <v>2022</v>
      </c>
      <c r="B14" s="3">
        <v>44652</v>
      </c>
      <c r="C14" s="3">
        <v>44742</v>
      </c>
      <c r="D14" t="s">
        <v>73</v>
      </c>
      <c r="E14" s="5" t="s">
        <v>97</v>
      </c>
      <c r="F14" s="5" t="s">
        <v>117</v>
      </c>
      <c r="G14" s="5" t="s">
        <v>84</v>
      </c>
      <c r="H14" s="5" t="s">
        <v>86</v>
      </c>
      <c r="I14" s="11" t="s">
        <v>79</v>
      </c>
      <c r="J14" s="6" t="s">
        <v>133</v>
      </c>
      <c r="K14" s="5" t="s">
        <v>133</v>
      </c>
      <c r="L14" s="5" t="s">
        <v>133</v>
      </c>
      <c r="M14" s="5" t="s">
        <v>140</v>
      </c>
      <c r="N14" s="7">
        <v>44686</v>
      </c>
      <c r="O14" s="3">
        <v>44926</v>
      </c>
      <c r="P14" s="5" t="s">
        <v>90</v>
      </c>
      <c r="Q14" s="12" t="s">
        <v>177</v>
      </c>
      <c r="R14" s="8">
        <v>637915.44999999995</v>
      </c>
      <c r="S14" s="8">
        <v>73684.59</v>
      </c>
      <c r="T14" s="13" t="s">
        <v>163</v>
      </c>
      <c r="U14" s="12" t="s">
        <v>153</v>
      </c>
      <c r="V14" s="12" t="s">
        <v>153</v>
      </c>
      <c r="W14" t="s">
        <v>83</v>
      </c>
      <c r="X14" s="12" t="s">
        <v>153</v>
      </c>
      <c r="Y14" t="s">
        <v>85</v>
      </c>
      <c r="Z14" s="3">
        <v>44753</v>
      </c>
      <c r="AA14" s="3">
        <v>44742</v>
      </c>
    </row>
    <row r="15" spans="1:28" x14ac:dyDescent="0.25">
      <c r="A15" s="2">
        <v>2022</v>
      </c>
      <c r="B15" s="3">
        <v>44652</v>
      </c>
      <c r="C15" s="3">
        <v>44742</v>
      </c>
      <c r="D15" t="s">
        <v>73</v>
      </c>
      <c r="E15" s="5" t="s">
        <v>98</v>
      </c>
      <c r="F15" s="5" t="s">
        <v>118</v>
      </c>
      <c r="G15" s="5" t="s">
        <v>84</v>
      </c>
      <c r="H15" s="5" t="s">
        <v>86</v>
      </c>
      <c r="I15" s="11" t="s">
        <v>79</v>
      </c>
      <c r="J15" s="5" t="s">
        <v>87</v>
      </c>
      <c r="K15" s="5" t="s">
        <v>88</v>
      </c>
      <c r="L15" s="5" t="s">
        <v>89</v>
      </c>
      <c r="M15" s="5" t="s">
        <v>133</v>
      </c>
      <c r="N15" s="7">
        <v>44694</v>
      </c>
      <c r="O15" s="3">
        <v>44708</v>
      </c>
      <c r="P15" s="5" t="s">
        <v>90</v>
      </c>
      <c r="Q15" s="12" t="s">
        <v>178</v>
      </c>
      <c r="R15" s="8">
        <v>74587.5</v>
      </c>
      <c r="S15" s="8">
        <v>74587.5</v>
      </c>
      <c r="T15" s="12" t="s">
        <v>157</v>
      </c>
      <c r="U15" s="12" t="s">
        <v>153</v>
      </c>
      <c r="V15" s="12" t="s">
        <v>153</v>
      </c>
      <c r="W15" t="s">
        <v>83</v>
      </c>
      <c r="X15" s="12" t="s">
        <v>153</v>
      </c>
      <c r="Y15" t="s">
        <v>85</v>
      </c>
      <c r="Z15" s="3">
        <v>44753</v>
      </c>
      <c r="AA15" s="3">
        <v>44742</v>
      </c>
    </row>
    <row r="16" spans="1:28" x14ac:dyDescent="0.25">
      <c r="A16" s="2">
        <v>2022</v>
      </c>
      <c r="B16" s="3">
        <v>44652</v>
      </c>
      <c r="C16" s="3">
        <v>44742</v>
      </c>
      <c r="D16" t="s">
        <v>73</v>
      </c>
      <c r="E16" s="5" t="s">
        <v>99</v>
      </c>
      <c r="F16" s="5" t="s">
        <v>119</v>
      </c>
      <c r="G16" s="5" t="s">
        <v>84</v>
      </c>
      <c r="H16" s="5" t="s">
        <v>86</v>
      </c>
      <c r="I16" s="11" t="s">
        <v>79</v>
      </c>
      <c r="J16" s="5" t="s">
        <v>141</v>
      </c>
      <c r="K16" s="5" t="s">
        <v>142</v>
      </c>
      <c r="L16" s="5" t="s">
        <v>143</v>
      </c>
      <c r="M16" s="5" t="s">
        <v>133</v>
      </c>
      <c r="N16" s="3">
        <v>44688</v>
      </c>
      <c r="O16" s="7">
        <v>44697</v>
      </c>
      <c r="P16" s="5" t="s">
        <v>90</v>
      </c>
      <c r="Q16" s="12" t="s">
        <v>179</v>
      </c>
      <c r="R16" s="9" t="s">
        <v>134</v>
      </c>
      <c r="S16" s="9" t="s">
        <v>134</v>
      </c>
      <c r="T16" s="13" t="s">
        <v>156</v>
      </c>
      <c r="U16" s="12" t="s">
        <v>153</v>
      </c>
      <c r="V16" s="12" t="s">
        <v>153</v>
      </c>
      <c r="W16" t="s">
        <v>83</v>
      </c>
      <c r="X16" s="12" t="s">
        <v>153</v>
      </c>
      <c r="Y16" t="s">
        <v>85</v>
      </c>
      <c r="Z16" s="3">
        <v>44753</v>
      </c>
      <c r="AA16" s="3">
        <v>44742</v>
      </c>
    </row>
    <row r="17" spans="1:27" x14ac:dyDescent="0.25">
      <c r="A17" s="11">
        <v>2022</v>
      </c>
      <c r="B17" s="3">
        <v>44652</v>
      </c>
      <c r="C17" s="3">
        <v>44742</v>
      </c>
      <c r="D17" s="11" t="s">
        <v>73</v>
      </c>
      <c r="E17" s="5" t="s">
        <v>100</v>
      </c>
      <c r="F17" s="5" t="s">
        <v>120</v>
      </c>
      <c r="G17" s="5" t="s">
        <v>84</v>
      </c>
      <c r="H17" s="5" t="s">
        <v>86</v>
      </c>
      <c r="I17" s="11" t="s">
        <v>79</v>
      </c>
      <c r="J17" s="5" t="s">
        <v>144</v>
      </c>
      <c r="K17" s="5" t="s">
        <v>145</v>
      </c>
      <c r="L17" s="5" t="s">
        <v>146</v>
      </c>
      <c r="M17" s="5" t="s">
        <v>133</v>
      </c>
      <c r="N17" s="3">
        <v>44711</v>
      </c>
      <c r="O17" s="3">
        <v>44718</v>
      </c>
      <c r="P17" s="5" t="s">
        <v>90</v>
      </c>
      <c r="Q17" s="12" t="s">
        <v>180</v>
      </c>
      <c r="R17" s="8">
        <v>12436.44</v>
      </c>
      <c r="S17" s="8">
        <v>12436.44</v>
      </c>
      <c r="T17" s="12" t="s">
        <v>166</v>
      </c>
      <c r="U17" s="12" t="s">
        <v>153</v>
      </c>
      <c r="V17" s="12" t="s">
        <v>153</v>
      </c>
      <c r="W17" s="11" t="s">
        <v>83</v>
      </c>
      <c r="X17" s="12" t="s">
        <v>153</v>
      </c>
      <c r="Y17" s="11" t="s">
        <v>85</v>
      </c>
      <c r="Z17" s="3">
        <v>44753</v>
      </c>
      <c r="AA17" s="3">
        <v>44742</v>
      </c>
    </row>
    <row r="18" spans="1:27" x14ac:dyDescent="0.25">
      <c r="A18" s="11">
        <v>2022</v>
      </c>
      <c r="B18" s="3">
        <v>44652</v>
      </c>
      <c r="C18" s="3">
        <v>44742</v>
      </c>
      <c r="D18" s="11" t="s">
        <v>73</v>
      </c>
      <c r="E18" s="4" t="s">
        <v>101</v>
      </c>
      <c r="F18" s="5" t="s">
        <v>121</v>
      </c>
      <c r="G18" s="5" t="s">
        <v>84</v>
      </c>
      <c r="H18" s="5" t="s">
        <v>86</v>
      </c>
      <c r="I18" s="11" t="s">
        <v>79</v>
      </c>
      <c r="J18" s="5" t="s">
        <v>144</v>
      </c>
      <c r="K18" s="5" t="s">
        <v>145</v>
      </c>
      <c r="L18" s="5" t="s">
        <v>146</v>
      </c>
      <c r="M18" s="5" t="s">
        <v>133</v>
      </c>
      <c r="N18" s="3">
        <v>44708</v>
      </c>
      <c r="O18" s="3">
        <v>44741</v>
      </c>
      <c r="P18" s="5" t="s">
        <v>90</v>
      </c>
      <c r="Q18" s="12" t="s">
        <v>181</v>
      </c>
      <c r="R18" s="8">
        <v>64233.16</v>
      </c>
      <c r="S18" s="8">
        <v>64233.16</v>
      </c>
      <c r="T18" s="12" t="s">
        <v>167</v>
      </c>
      <c r="U18" s="12" t="s">
        <v>153</v>
      </c>
      <c r="V18" s="12" t="s">
        <v>153</v>
      </c>
      <c r="W18" s="11" t="s">
        <v>83</v>
      </c>
      <c r="X18" s="12" t="s">
        <v>153</v>
      </c>
      <c r="Y18" s="11" t="s">
        <v>85</v>
      </c>
      <c r="Z18" s="3">
        <v>44753</v>
      </c>
      <c r="AA18" s="3">
        <v>44742</v>
      </c>
    </row>
    <row r="19" spans="1:27" x14ac:dyDescent="0.25">
      <c r="A19" s="11">
        <v>2022</v>
      </c>
      <c r="B19" s="3">
        <v>44652</v>
      </c>
      <c r="C19" s="3">
        <v>44742</v>
      </c>
      <c r="D19" s="11" t="s">
        <v>73</v>
      </c>
      <c r="E19" s="5" t="s">
        <v>102</v>
      </c>
      <c r="F19" s="5" t="s">
        <v>122</v>
      </c>
      <c r="G19" s="5" t="s">
        <v>84</v>
      </c>
      <c r="H19" s="5" t="s">
        <v>86</v>
      </c>
      <c r="I19" s="11" t="s">
        <v>79</v>
      </c>
      <c r="J19" s="5" t="s">
        <v>133</v>
      </c>
      <c r="K19" s="5" t="s">
        <v>133</v>
      </c>
      <c r="L19" s="5" t="s">
        <v>133</v>
      </c>
      <c r="M19" s="5" t="s">
        <v>140</v>
      </c>
      <c r="N19" s="3">
        <v>44694</v>
      </c>
      <c r="O19" s="3">
        <v>44926</v>
      </c>
      <c r="P19" s="5" t="s">
        <v>90</v>
      </c>
      <c r="Q19" s="12" t="s">
        <v>182</v>
      </c>
      <c r="R19" s="8">
        <v>18274.64</v>
      </c>
      <c r="S19" s="8">
        <v>18274.64</v>
      </c>
      <c r="T19" s="12" t="s">
        <v>154</v>
      </c>
      <c r="U19" s="12" t="s">
        <v>153</v>
      </c>
      <c r="V19" s="12" t="s">
        <v>153</v>
      </c>
      <c r="W19" s="11" t="s">
        <v>83</v>
      </c>
      <c r="X19" s="12" t="s">
        <v>153</v>
      </c>
      <c r="Y19" s="11" t="s">
        <v>85</v>
      </c>
      <c r="Z19" s="3">
        <v>44753</v>
      </c>
      <c r="AA19" s="3">
        <v>44742</v>
      </c>
    </row>
    <row r="20" spans="1:27" x14ac:dyDescent="0.25">
      <c r="A20" s="11">
        <v>2022</v>
      </c>
      <c r="B20" s="3">
        <v>44652</v>
      </c>
      <c r="C20" s="3">
        <v>44742</v>
      </c>
      <c r="D20" s="11" t="s">
        <v>73</v>
      </c>
      <c r="E20" s="5" t="s">
        <v>103</v>
      </c>
      <c r="F20" s="5" t="s">
        <v>123</v>
      </c>
      <c r="G20" s="5" t="s">
        <v>84</v>
      </c>
      <c r="H20" s="5" t="s">
        <v>86</v>
      </c>
      <c r="I20" s="11" t="s">
        <v>79</v>
      </c>
      <c r="J20" s="5" t="s">
        <v>133</v>
      </c>
      <c r="K20" s="5" t="s">
        <v>133</v>
      </c>
      <c r="L20" s="5" t="s">
        <v>133</v>
      </c>
      <c r="M20" s="5" t="s">
        <v>140</v>
      </c>
      <c r="N20" s="3">
        <v>44708</v>
      </c>
      <c r="O20" s="3">
        <v>44719</v>
      </c>
      <c r="P20" s="5" t="s">
        <v>90</v>
      </c>
      <c r="Q20" s="12" t="s">
        <v>183</v>
      </c>
      <c r="R20" s="8">
        <v>2556.64</v>
      </c>
      <c r="S20" s="8">
        <v>2556.64</v>
      </c>
      <c r="T20" s="12" t="s">
        <v>168</v>
      </c>
      <c r="U20" s="12" t="s">
        <v>153</v>
      </c>
      <c r="V20" s="12" t="s">
        <v>153</v>
      </c>
      <c r="W20" s="11" t="s">
        <v>83</v>
      </c>
      <c r="X20" s="12" t="s">
        <v>153</v>
      </c>
      <c r="Y20" s="11" t="s">
        <v>85</v>
      </c>
      <c r="Z20" s="3">
        <v>44753</v>
      </c>
      <c r="AA20" s="3">
        <v>44742</v>
      </c>
    </row>
    <row r="21" spans="1:27" x14ac:dyDescent="0.25">
      <c r="A21" s="11">
        <v>2022</v>
      </c>
      <c r="B21" s="3">
        <v>44652</v>
      </c>
      <c r="C21" s="3">
        <v>44742</v>
      </c>
      <c r="D21" s="11" t="s">
        <v>73</v>
      </c>
      <c r="E21" s="5" t="s">
        <v>104</v>
      </c>
      <c r="F21" s="5" t="s">
        <v>124</v>
      </c>
      <c r="G21" s="5" t="s">
        <v>84</v>
      </c>
      <c r="H21" s="5" t="s">
        <v>86</v>
      </c>
      <c r="I21" s="11" t="s">
        <v>79</v>
      </c>
      <c r="J21" s="5" t="s">
        <v>133</v>
      </c>
      <c r="K21" s="5" t="s">
        <v>133</v>
      </c>
      <c r="L21" s="5" t="s">
        <v>133</v>
      </c>
      <c r="M21" s="5" t="s">
        <v>140</v>
      </c>
      <c r="N21" s="3">
        <v>44726</v>
      </c>
      <c r="O21" s="3">
        <v>44734</v>
      </c>
      <c r="P21" s="5" t="s">
        <v>90</v>
      </c>
      <c r="Q21" s="13" t="s">
        <v>184</v>
      </c>
      <c r="R21" s="8">
        <v>28420</v>
      </c>
      <c r="S21" s="8">
        <v>28420</v>
      </c>
      <c r="T21" s="12" t="s">
        <v>153</v>
      </c>
      <c r="U21" s="12" t="s">
        <v>153</v>
      </c>
      <c r="V21" s="12" t="s">
        <v>153</v>
      </c>
      <c r="W21" s="11" t="s">
        <v>82</v>
      </c>
      <c r="X21" s="12" t="s">
        <v>170</v>
      </c>
      <c r="Y21" s="11" t="s">
        <v>85</v>
      </c>
      <c r="Z21" s="3">
        <v>44753</v>
      </c>
      <c r="AA21" s="3">
        <v>44742</v>
      </c>
    </row>
    <row r="22" spans="1:27" x14ac:dyDescent="0.25">
      <c r="A22" s="11">
        <v>2022</v>
      </c>
      <c r="B22" s="3">
        <v>44652</v>
      </c>
      <c r="C22" s="3">
        <v>44742</v>
      </c>
      <c r="D22" s="11" t="s">
        <v>73</v>
      </c>
      <c r="E22" s="4" t="s">
        <v>105</v>
      </c>
      <c r="F22" s="5" t="s">
        <v>125</v>
      </c>
      <c r="G22" s="5" t="s">
        <v>84</v>
      </c>
      <c r="H22" s="5" t="s">
        <v>86</v>
      </c>
      <c r="I22" s="11" t="s">
        <v>79</v>
      </c>
      <c r="J22" s="5" t="s">
        <v>133</v>
      </c>
      <c r="K22" s="5" t="s">
        <v>133</v>
      </c>
      <c r="L22" s="5" t="s">
        <v>133</v>
      </c>
      <c r="M22" s="5" t="s">
        <v>140</v>
      </c>
      <c r="N22" s="3">
        <v>44732</v>
      </c>
      <c r="O22" s="3">
        <v>44739</v>
      </c>
      <c r="P22" s="5" t="s">
        <v>90</v>
      </c>
      <c r="Q22" s="12" t="s">
        <v>185</v>
      </c>
      <c r="R22" s="8">
        <v>26401.599999999999</v>
      </c>
      <c r="S22" s="8">
        <v>21401.599999999999</v>
      </c>
      <c r="T22" s="13" t="s">
        <v>165</v>
      </c>
      <c r="U22" s="12" t="s">
        <v>153</v>
      </c>
      <c r="V22" s="12" t="s">
        <v>153</v>
      </c>
      <c r="W22" s="11" t="s">
        <v>83</v>
      </c>
      <c r="X22" s="12" t="s">
        <v>153</v>
      </c>
      <c r="Y22" s="11" t="s">
        <v>85</v>
      </c>
      <c r="Z22" s="3">
        <v>44753</v>
      </c>
      <c r="AA22" s="3">
        <v>44742</v>
      </c>
    </row>
    <row r="23" spans="1:27" x14ac:dyDescent="0.25">
      <c r="A23" s="11">
        <v>2022</v>
      </c>
      <c r="B23" s="3">
        <v>44652</v>
      </c>
      <c r="C23" s="3">
        <v>44742</v>
      </c>
      <c r="D23" s="11" t="s">
        <v>73</v>
      </c>
      <c r="E23" s="5" t="s">
        <v>106</v>
      </c>
      <c r="F23" s="5" t="s">
        <v>119</v>
      </c>
      <c r="G23" s="5" t="s">
        <v>84</v>
      </c>
      <c r="H23" s="5" t="s">
        <v>86</v>
      </c>
      <c r="I23" s="11" t="s">
        <v>79</v>
      </c>
      <c r="J23" s="5" t="s">
        <v>141</v>
      </c>
      <c r="K23" s="5" t="s">
        <v>142</v>
      </c>
      <c r="L23" s="5" t="s">
        <v>143</v>
      </c>
      <c r="M23" s="5" t="s">
        <v>133</v>
      </c>
      <c r="N23" s="3">
        <v>44729</v>
      </c>
      <c r="O23" s="3">
        <v>44734</v>
      </c>
      <c r="P23" s="5" t="s">
        <v>90</v>
      </c>
      <c r="Q23" s="13" t="s">
        <v>186</v>
      </c>
      <c r="R23" s="8">
        <v>735.41</v>
      </c>
      <c r="S23" s="8">
        <v>735.41</v>
      </c>
      <c r="T23" s="12" t="s">
        <v>155</v>
      </c>
      <c r="U23" s="12" t="s">
        <v>153</v>
      </c>
      <c r="V23" s="12" t="s">
        <v>153</v>
      </c>
      <c r="W23" s="11" t="s">
        <v>83</v>
      </c>
      <c r="X23" s="12" t="s">
        <v>153</v>
      </c>
      <c r="Y23" s="11" t="s">
        <v>85</v>
      </c>
      <c r="Z23" s="3">
        <v>44753</v>
      </c>
      <c r="AA23" s="3">
        <v>44742</v>
      </c>
    </row>
    <row r="24" spans="1:27" x14ac:dyDescent="0.25">
      <c r="A24" s="11">
        <v>2022</v>
      </c>
      <c r="B24" s="3">
        <v>44652</v>
      </c>
      <c r="C24" s="3">
        <v>44742</v>
      </c>
      <c r="D24" s="11" t="s">
        <v>73</v>
      </c>
      <c r="E24" s="5" t="s">
        <v>107</v>
      </c>
      <c r="F24" s="5" t="s">
        <v>126</v>
      </c>
      <c r="G24" s="5" t="s">
        <v>84</v>
      </c>
      <c r="H24" s="5" t="s">
        <v>86</v>
      </c>
      <c r="I24" s="11" t="s">
        <v>79</v>
      </c>
      <c r="J24" s="5" t="s">
        <v>133</v>
      </c>
      <c r="K24" s="5" t="s">
        <v>133</v>
      </c>
      <c r="L24" s="5" t="s">
        <v>133</v>
      </c>
      <c r="M24" s="5" t="s">
        <v>140</v>
      </c>
      <c r="N24" s="3">
        <v>44735</v>
      </c>
      <c r="O24" s="3">
        <v>44926</v>
      </c>
      <c r="P24" s="5" t="s">
        <v>90</v>
      </c>
      <c r="Q24" s="13" t="s">
        <v>187</v>
      </c>
      <c r="R24" s="8">
        <v>50315.07</v>
      </c>
      <c r="S24" s="8">
        <v>0</v>
      </c>
      <c r="T24" s="12" t="s">
        <v>153</v>
      </c>
      <c r="U24" s="12" t="s">
        <v>153</v>
      </c>
      <c r="V24" s="12" t="s">
        <v>153</v>
      </c>
      <c r="W24" s="11" t="s">
        <v>83</v>
      </c>
      <c r="X24" s="12" t="s">
        <v>153</v>
      </c>
      <c r="Y24" s="11" t="s">
        <v>85</v>
      </c>
      <c r="Z24" s="3">
        <v>44753</v>
      </c>
      <c r="AA24" s="3">
        <v>44742</v>
      </c>
    </row>
    <row r="25" spans="1:27" x14ac:dyDescent="0.25">
      <c r="A25" s="11">
        <v>2022</v>
      </c>
      <c r="B25" s="3">
        <v>44652</v>
      </c>
      <c r="C25" s="3">
        <v>44742</v>
      </c>
      <c r="D25" s="11" t="s">
        <v>73</v>
      </c>
      <c r="E25" s="5" t="s">
        <v>108</v>
      </c>
      <c r="F25" s="5" t="s">
        <v>127</v>
      </c>
      <c r="G25" s="5" t="s">
        <v>84</v>
      </c>
      <c r="H25" s="5" t="s">
        <v>86</v>
      </c>
      <c r="I25" s="11" t="s">
        <v>79</v>
      </c>
      <c r="J25" s="5" t="s">
        <v>147</v>
      </c>
      <c r="K25" s="5" t="s">
        <v>148</v>
      </c>
      <c r="L25" s="5" t="s">
        <v>149</v>
      </c>
      <c r="M25" s="5" t="s">
        <v>133</v>
      </c>
      <c r="N25" s="3">
        <v>44732</v>
      </c>
      <c r="O25" s="3">
        <v>44742</v>
      </c>
      <c r="P25" s="5" t="s">
        <v>90</v>
      </c>
      <c r="Q25" s="12" t="s">
        <v>188</v>
      </c>
      <c r="R25" s="8">
        <v>14310</v>
      </c>
      <c r="S25" s="8">
        <v>0</v>
      </c>
      <c r="T25" s="12" t="s">
        <v>169</v>
      </c>
      <c r="U25" s="12" t="s">
        <v>153</v>
      </c>
      <c r="V25" s="12" t="s">
        <v>153</v>
      </c>
      <c r="W25" s="11" t="s">
        <v>83</v>
      </c>
      <c r="X25" s="12" t="s">
        <v>153</v>
      </c>
      <c r="Y25" s="11" t="s">
        <v>85</v>
      </c>
      <c r="Z25" s="3">
        <v>44753</v>
      </c>
      <c r="AA25" s="3">
        <v>44742</v>
      </c>
    </row>
    <row r="26" spans="1:27" x14ac:dyDescent="0.25">
      <c r="A26" s="11">
        <v>2022</v>
      </c>
      <c r="B26" s="3">
        <v>44652</v>
      </c>
      <c r="C26" s="3">
        <v>44742</v>
      </c>
      <c r="D26" s="11" t="s">
        <v>73</v>
      </c>
      <c r="E26" s="5" t="s">
        <v>109</v>
      </c>
      <c r="F26" s="5" t="s">
        <v>128</v>
      </c>
      <c r="G26" s="5" t="s">
        <v>84</v>
      </c>
      <c r="H26" s="5" t="s">
        <v>86</v>
      </c>
      <c r="I26" s="11" t="s">
        <v>79</v>
      </c>
      <c r="J26" s="5" t="s">
        <v>130</v>
      </c>
      <c r="K26" s="5" t="s">
        <v>131</v>
      </c>
      <c r="L26" s="5" t="s">
        <v>132</v>
      </c>
      <c r="M26" s="5" t="s">
        <v>133</v>
      </c>
      <c r="N26" s="3">
        <v>44726</v>
      </c>
      <c r="O26" s="3">
        <v>44926</v>
      </c>
      <c r="P26" s="5" t="s">
        <v>90</v>
      </c>
      <c r="Q26" s="12" t="s">
        <v>189</v>
      </c>
      <c r="R26" s="8">
        <v>9082.7999999999993</v>
      </c>
      <c r="S26" s="8">
        <v>0</v>
      </c>
      <c r="T26" s="12" t="s">
        <v>153</v>
      </c>
      <c r="U26" s="12" t="s">
        <v>153</v>
      </c>
      <c r="V26" s="12" t="s">
        <v>153</v>
      </c>
      <c r="W26" s="11" t="s">
        <v>83</v>
      </c>
      <c r="X26" s="12" t="s">
        <v>153</v>
      </c>
      <c r="Y26" s="11" t="s">
        <v>85</v>
      </c>
      <c r="Z26" s="3">
        <v>44753</v>
      </c>
      <c r="AA26" s="3">
        <v>44742</v>
      </c>
    </row>
    <row r="27" spans="1:27" x14ac:dyDescent="0.25">
      <c r="A27" s="11">
        <v>2022</v>
      </c>
      <c r="B27" s="3">
        <v>44652</v>
      </c>
      <c r="C27" s="3">
        <v>44742</v>
      </c>
      <c r="D27" s="11" t="s">
        <v>73</v>
      </c>
      <c r="E27" s="5" t="s">
        <v>110</v>
      </c>
      <c r="F27" s="5" t="s">
        <v>129</v>
      </c>
      <c r="G27" s="5" t="s">
        <v>84</v>
      </c>
      <c r="H27" s="5" t="s">
        <v>86</v>
      </c>
      <c r="I27" s="11" t="s">
        <v>79</v>
      </c>
      <c r="J27" s="5" t="s">
        <v>133</v>
      </c>
      <c r="K27" s="5" t="s">
        <v>133</v>
      </c>
      <c r="L27" s="5" t="s">
        <v>133</v>
      </c>
      <c r="M27" s="5" t="s">
        <v>150</v>
      </c>
      <c r="N27" s="3">
        <v>44734</v>
      </c>
      <c r="O27" s="3">
        <v>45098</v>
      </c>
      <c r="P27" s="5" t="s">
        <v>90</v>
      </c>
      <c r="Q27" s="12" t="s">
        <v>190</v>
      </c>
      <c r="R27" s="8">
        <v>281488</v>
      </c>
      <c r="S27" s="8">
        <v>0</v>
      </c>
      <c r="T27" s="12" t="s">
        <v>153</v>
      </c>
      <c r="U27" s="12" t="s">
        <v>153</v>
      </c>
      <c r="V27" s="12" t="s">
        <v>153</v>
      </c>
      <c r="W27" s="11" t="s">
        <v>83</v>
      </c>
      <c r="X27" s="12" t="s">
        <v>153</v>
      </c>
      <c r="Y27" s="11" t="s">
        <v>85</v>
      </c>
      <c r="Z27" s="3">
        <v>44753</v>
      </c>
      <c r="AA27" s="3">
        <v>44742</v>
      </c>
    </row>
    <row r="28" spans="1:27" x14ac:dyDescent="0.25">
      <c r="A28" s="11">
        <v>2022</v>
      </c>
      <c r="B28" s="3">
        <v>44652</v>
      </c>
      <c r="C28" s="3">
        <v>44742</v>
      </c>
      <c r="D28" t="s">
        <v>73</v>
      </c>
      <c r="E28" s="5" t="s">
        <v>135</v>
      </c>
      <c r="F28" s="5" t="s">
        <v>136</v>
      </c>
      <c r="G28" s="5" t="s">
        <v>137</v>
      </c>
      <c r="H28" s="5" t="s">
        <v>86</v>
      </c>
      <c r="I28" s="11" t="s">
        <v>80</v>
      </c>
      <c r="J28" s="5" t="s">
        <v>133</v>
      </c>
      <c r="K28" s="5" t="s">
        <v>133</v>
      </c>
      <c r="L28" s="5" t="s">
        <v>133</v>
      </c>
      <c r="M28" s="5" t="s">
        <v>151</v>
      </c>
      <c r="N28" s="3">
        <v>44699</v>
      </c>
      <c r="O28" s="3">
        <v>44926</v>
      </c>
      <c r="P28" s="5" t="s">
        <v>152</v>
      </c>
      <c r="Q28" s="12" t="s">
        <v>191</v>
      </c>
      <c r="R28" s="8">
        <v>281600</v>
      </c>
      <c r="S28" s="8">
        <v>26002</v>
      </c>
      <c r="T28" s="12" t="s">
        <v>153</v>
      </c>
      <c r="U28" s="12" t="s">
        <v>153</v>
      </c>
      <c r="V28" s="12" t="s">
        <v>153</v>
      </c>
      <c r="W28" s="11" t="s">
        <v>83</v>
      </c>
      <c r="X28" s="12" t="s">
        <v>153</v>
      </c>
      <c r="Y28" s="11" t="s">
        <v>85</v>
      </c>
      <c r="Z28" s="3">
        <v>44753</v>
      </c>
      <c r="AA28" s="3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8" xr:uid="{00000000-0002-0000-0000-000001000000}">
      <formula1>Hidden_28</formula1>
    </dataValidation>
    <dataValidation type="list" allowBlank="1" showErrorMessage="1" sqref="W8:W28" xr:uid="{00000000-0002-0000-0000-000002000000}">
      <formula1>Hidden_322</formula1>
    </dataValidation>
    <dataValidation type="list" allowBlank="1" showErrorMessage="1" sqref="D8:D27" xr:uid="{00000000-0002-0000-0000-000000000000}">
      <formula1>Hidden_13</formula1>
    </dataValidation>
  </dataValidations>
  <hyperlinks>
    <hyperlink ref="X8" r:id="rId1" xr:uid="{69CD3946-E1B9-4AD6-9882-6E39C6151697}"/>
    <hyperlink ref="X9" r:id="rId2" xr:uid="{EF99BF78-952D-43A2-A65A-087B3E251FAD}"/>
    <hyperlink ref="X10" r:id="rId3" xr:uid="{A4B48944-E098-4808-8717-2CD11A03A2CA}"/>
    <hyperlink ref="X11" r:id="rId4" xr:uid="{00C7F67C-49DB-4B24-ADFA-FED447E7E1A8}"/>
    <hyperlink ref="X14" r:id="rId5" xr:uid="{8B02646C-0EBA-446A-AAF9-BAFD668A7061}"/>
    <hyperlink ref="X17" r:id="rId6" xr:uid="{874E12DA-C4D9-4794-A6F8-9BF9C0FE537B}"/>
    <hyperlink ref="X20" r:id="rId7" xr:uid="{9B249345-5C47-4EB1-A551-201EBF38A5DF}"/>
    <hyperlink ref="X12" r:id="rId8" xr:uid="{F4875BCE-FEF4-41E3-A5B9-29490EB5AB43}"/>
    <hyperlink ref="X15" r:id="rId9" xr:uid="{F58E8751-1729-42EC-80C5-4DDF4B118195}"/>
    <hyperlink ref="X18" r:id="rId10" xr:uid="{E26B4AFE-7834-4155-92DE-F193795C4758}"/>
    <hyperlink ref="X13" r:id="rId11" xr:uid="{8BAC166D-F169-42C2-9FE2-815B6EBA1AAD}"/>
    <hyperlink ref="X16" r:id="rId12" xr:uid="{E146FCA9-8D51-4165-B9CE-55328219507D}"/>
    <hyperlink ref="X19" r:id="rId13" xr:uid="{0033EB4B-5A6B-4E01-A647-657C8543B1E5}"/>
    <hyperlink ref="X22" r:id="rId14" xr:uid="{C98B72D0-9BBA-42AB-B281-7C8F84C713AD}"/>
    <hyperlink ref="X25" r:id="rId15" xr:uid="{20BD9FA0-7942-4061-A98F-776A62337729}"/>
    <hyperlink ref="X23" r:id="rId16" xr:uid="{C752CAD8-9289-4B51-963A-5C23FC86B91C}"/>
    <hyperlink ref="X24" r:id="rId17" xr:uid="{562790E5-A996-4AB8-9871-1432EC85FFAD}"/>
    <hyperlink ref="X26" r:id="rId18" xr:uid="{B54182DB-FA80-43CE-BA6F-8DB742EE6A2B}"/>
    <hyperlink ref="X27" r:id="rId19" xr:uid="{CD62A1EE-50B9-4941-B713-C6DB96C75763}"/>
    <hyperlink ref="X28" r:id="rId20" xr:uid="{04503128-1E5D-4194-87C9-C02FBD7FF863}"/>
    <hyperlink ref="U8" r:id="rId21" xr:uid="{6819CED6-AD18-410F-83D2-F4575BC759F9}"/>
    <hyperlink ref="V8" r:id="rId22" xr:uid="{81C54357-B846-4250-87D3-080EC1F268E6}"/>
    <hyperlink ref="U9" r:id="rId23" xr:uid="{CC5C72A6-9010-499F-B2B6-6CDE9A782DCF}"/>
    <hyperlink ref="U10" r:id="rId24" xr:uid="{41A0A88A-6879-4CEF-9B68-B3EAE96AFC4F}"/>
    <hyperlink ref="U11" r:id="rId25" xr:uid="{878ED290-C19C-4C57-9D0C-658CB112EC9C}"/>
    <hyperlink ref="U12" r:id="rId26" xr:uid="{0877FC50-86B7-498E-9813-01E0E557DBF0}"/>
    <hyperlink ref="U13" r:id="rId27" xr:uid="{A83B1C52-39CF-4755-94BA-368DE42498A9}"/>
    <hyperlink ref="U14" r:id="rId28" xr:uid="{8E39A416-8CAC-42C2-B339-403C79F518BE}"/>
    <hyperlink ref="U15" r:id="rId29" xr:uid="{C0109F08-9919-412A-BC86-6B32316013DA}"/>
    <hyperlink ref="U16" r:id="rId30" xr:uid="{2019D478-5606-441C-A90C-B572E6F600F7}"/>
    <hyperlink ref="U17" r:id="rId31" xr:uid="{EE04575E-6B6C-4189-8BAB-AF4E4055EAE2}"/>
    <hyperlink ref="U18" r:id="rId32" xr:uid="{89D1F24A-9CFC-4F95-A79F-45273A5A7578}"/>
    <hyperlink ref="U19" r:id="rId33" xr:uid="{F0B57665-1214-453F-BA3C-C547B6F09187}"/>
    <hyperlink ref="U20" r:id="rId34" xr:uid="{F77FD64D-7E19-4CBB-8AD3-2F4AA53F99DD}"/>
    <hyperlink ref="U21" r:id="rId35" xr:uid="{D5E0F800-31C0-4B18-BD37-621E50FD82E5}"/>
    <hyperlink ref="U22" r:id="rId36" xr:uid="{90F01211-1E87-43F0-8A63-4159B698B44F}"/>
    <hyperlink ref="U23" r:id="rId37" xr:uid="{4F671BCF-E4BB-4560-9296-56EE4D4929A4}"/>
    <hyperlink ref="U24" r:id="rId38" xr:uid="{60213040-8F85-4702-8266-C82D68B904AC}"/>
    <hyperlink ref="U25" r:id="rId39" xr:uid="{F6394AA0-7688-4775-A52A-3C3DA3ABD2E8}"/>
    <hyperlink ref="U26" r:id="rId40" xr:uid="{A3AB71D8-6FE5-4040-B24D-E39467F4EEAD}"/>
    <hyperlink ref="U27" r:id="rId41" xr:uid="{43CE2D96-070C-4E76-AB87-CE57BE05AA80}"/>
    <hyperlink ref="U28" r:id="rId42" xr:uid="{4AC75559-5F95-4A65-BEB0-0A28A149FD46}"/>
    <hyperlink ref="V9" r:id="rId43" xr:uid="{12382F7C-4150-44A9-A4AF-B0AEB01BE79D}"/>
    <hyperlink ref="V10" r:id="rId44" xr:uid="{34809DFA-43D3-4B9D-93C5-9CC9D79F1F14}"/>
    <hyperlink ref="V11" r:id="rId45" xr:uid="{CF056575-0DC9-4C37-A797-9089FA0C2C7C}"/>
    <hyperlink ref="V12" r:id="rId46" xr:uid="{4EACC0CC-A3C6-4CAD-BDF6-CD9F50B5B19F}"/>
    <hyperlink ref="V13" r:id="rId47" xr:uid="{BE3165DF-4DA9-4440-9511-742B6BD301F3}"/>
    <hyperlink ref="V14" r:id="rId48" xr:uid="{0EF2A58F-262F-4647-A319-D0E48EB98A6D}"/>
    <hyperlink ref="V15" r:id="rId49" xr:uid="{CD429891-C028-4229-B93D-E504BF2F8258}"/>
    <hyperlink ref="V16" r:id="rId50" xr:uid="{4FC38E23-394C-4331-9730-EBECC9CD136E}"/>
    <hyperlink ref="V17" r:id="rId51" xr:uid="{0C3BB3EA-CCCD-4D97-AF3E-8E82D270A4F7}"/>
    <hyperlink ref="V18" r:id="rId52" xr:uid="{014BC351-AC7D-4152-AA2C-C6366B2D972F}"/>
    <hyperlink ref="V19" r:id="rId53" xr:uid="{5651BC8F-9E71-4D85-B81E-07BD9BCB6A01}"/>
    <hyperlink ref="V20" r:id="rId54" xr:uid="{EC85904E-9C7C-4D04-A8D9-BF6206E4F094}"/>
    <hyperlink ref="V21" r:id="rId55" xr:uid="{98AD1443-A3F2-4151-A0D2-2CC13B02271D}"/>
    <hyperlink ref="V22" r:id="rId56" xr:uid="{494B5B48-4CF1-4813-ADC1-56B485A43EA0}"/>
    <hyperlink ref="V23" r:id="rId57" xr:uid="{D24C75C0-6E13-4795-A64B-62EC13203076}"/>
    <hyperlink ref="V24" r:id="rId58" xr:uid="{9EFA4680-CF10-4588-8A74-72C7837ECEBC}"/>
    <hyperlink ref="V25" r:id="rId59" xr:uid="{AE1C34F9-0CA0-4446-B48D-F16801AE5797}"/>
    <hyperlink ref="V26" r:id="rId60" xr:uid="{FCF41F1A-63DF-4880-A3EC-0A52AF17FFAE}"/>
    <hyperlink ref="V27" r:id="rId61" xr:uid="{1725BA6E-73F6-4A8C-AE8B-9B40B38D5D93}"/>
    <hyperlink ref="V28" r:id="rId62" xr:uid="{2972CEC9-8D97-471E-B93C-3D0A54F8ED1F}"/>
    <hyperlink ref="T19" r:id="rId63" display="https://cclqueretaro.gob.mx/Transparenciaarchivos/Administrativo/Compras/2DO TRIMESTRE/1_CAMARA FOTOGRAFICA.pdf" xr:uid="{EC2EA6AD-AB1F-496D-9685-1F18CDD41EE2}"/>
    <hyperlink ref="T23" r:id="rId64" display="https://cclqueretaro.gob.mx/Transparenciaarchivos/Administrativo/Compras/2DO TRIMESTRE/11_SELLOS ADICIONALES.pdf" xr:uid="{E1D64ECE-B07B-4B71-9515-9FE140D96DE4}"/>
    <hyperlink ref="T16" r:id="rId65" display="https://cclqueretaro.gob.mx/Transparenciaarchivos/Administrativo/Compras/2DO TRIMESTRE/12_SELLOS.pdf" xr:uid="{6EC570CF-7744-4F25-B77A-2679837D2C15}"/>
    <hyperlink ref="T15" r:id="rId66" display="https://cclqueretaro.gob.mx/Transparenciaarchivos/Administrativo/Compras/2DO TRIMESTRE/13_SISTEMATIZACION_DE_PROCESOS.pdf" xr:uid="{F16A6E2E-FFA4-4D3C-901E-632CB68D59EC}"/>
    <hyperlink ref="T9" r:id="rId67" display="https://cclqueretaro.gob.mx/Transparenciaarchivos/Administrativo/Compras/2DO TRIMESTRE/14_NOMINA_TIMBRESpdf.pdf" xr:uid="{B4D4C21C-0CC7-4BBC-94D7-1B7CF8C5A1C0}"/>
    <hyperlink ref="T10" r:id="rId68" display="https://cclqueretaro.gob.mx/Transparenciaarchivos/Administrativo/Compras/2DO TRIMESTRE/9_NEGOCIACION GRUPAL COLECTIVA.pdf" xr:uid="{2A6B7AA3-32BC-44EA-88E7-7AC4E840AFF0}"/>
    <hyperlink ref="T11" r:id="rId69" display="https://cclqueretaro.gob.mx/Transparenciaarchivos/Administrativo/Compras/2DO TRIMESTRE/8_MICROFONO.pdf" xr:uid="{B91492A1-6366-4143-85C5-2D0BE210059E}"/>
    <hyperlink ref="T8" r:id="rId70" display="https://cclqueretaro.gob.mx/Transparenciaarchivos/Administrativo/Compras/2DO TRIMESTRE/2_COMUNICACIO%CC%81N ASERTIVA.pdf" xr:uid="{B0D7D32C-7922-40AE-BCC0-0E4DA128D86B}"/>
    <hyperlink ref="T12" r:id="rId71" display="https://cclqueretaro.gob.mx/Transparenciaarchivos/Administrativo/Compras/2DO TRIMESTRE/6_LIMPIEZA PEDIDO 1.pdf" xr:uid="{E91094C4-CCD5-4FD8-BD45-033FBCF1CF95}"/>
    <hyperlink ref="T14" r:id="rId72" display="https://cclqueretaro.gob.mx/Transparenciaarchivos/Administrativo/Compras/2DO TRIMESTRE/7_PAPELERIA PEDIDO 1.pdf" xr:uid="{19BCC0B6-32BE-48FE-AB8D-A6BDEDADAAE8}"/>
    <hyperlink ref="T13" r:id="rId73" display="https://cclqueretaro.gob.mx/Transparenciaarchivos/Administrativo/Compras/2DO TRIMESTRE/3_IMPRESORA A COLOR.pdf" xr:uid="{EE39984F-5D2B-4A6E-86DE-5243B564FBD1}"/>
    <hyperlink ref="T22" r:id="rId74" display="https://cclqueretaro.gob.mx/Transparenciaarchivos/Administrativo/Compras/2DO TRIMESTRE/4_IMPRESORAS A COLOR.pdf" xr:uid="{59BB3220-FB9B-4FC8-A5BE-22B8310FC844}"/>
    <hyperlink ref="T17" r:id="rId75" display="https://cclqueretaro.gob.mx/Transparenciaarchivos/Administrativo/Compras/2DO TRIMESTRE/5_LICENCIAS POWER BI PRO Y GANTTPRO.pdf" xr:uid="{9C777D59-BB3E-4A4F-8B5B-6E7930C210A6}"/>
    <hyperlink ref="T18" r:id="rId76" display="https://cclqueretaro.gob.mx/Transparenciaarchivos/Administrativo/Compras/2DO TRIMESTRE/16_EQUIPO DE COMPUTO.pdf" xr:uid="{63E3C708-78E9-40AD-9FF6-7945660AAC67}"/>
    <hyperlink ref="T20" r:id="rId77" display="https://cclqueretaro.gob.mx/Transparenciaarchivos/Administrativo/Compras/2DO TRIMESTRE/15_ELECTRONICO_COMPUTOpdf.pdf" xr:uid="{328F488F-1750-476A-8A74-D55C237DE4C1}"/>
    <hyperlink ref="T21" r:id="rId78" xr:uid="{534B89E3-0787-4644-9FF2-18076CF75D11}"/>
    <hyperlink ref="T24" r:id="rId79" xr:uid="{43482FF8-B6E7-4C8B-9582-4F85CC291642}"/>
    <hyperlink ref="T26" r:id="rId80" xr:uid="{69B56D1A-68FF-40DE-B6D2-8F1E192576C8}"/>
    <hyperlink ref="T27" r:id="rId81" xr:uid="{D491D09F-01A3-4DE8-9C25-DAAB599B60D3}"/>
    <hyperlink ref="T28" r:id="rId82" xr:uid="{A44325CB-7521-44DB-B9F2-4F85F6A06414}"/>
    <hyperlink ref="T25" r:id="rId83" display="https://cclqueretaro.gob.mx/Transparenciaarchivos/Administrativo/Compras/2DO TRIMESTRE/10_PROCEDIMIENTO JUDICIAL LABORAL.pdf" xr:uid="{73113719-A47C-493B-91BC-D20EAB02DCE4}"/>
    <hyperlink ref="X21" r:id="rId84" xr:uid="{E9382378-6DB1-4998-811D-6ADD8F833FA3}"/>
    <hyperlink ref="Q8" r:id="rId85" xr:uid="{5ED8A8DA-93D8-485D-820A-81208C18B0F7}"/>
    <hyperlink ref="Q9" r:id="rId86" xr:uid="{3BD9A432-4944-4EA7-88E4-EE86CE2C895A}"/>
    <hyperlink ref="Q10" r:id="rId87" xr:uid="{129CE775-A77D-4E35-B094-ABB337B57CC4}"/>
    <hyperlink ref="Q11" r:id="rId88" xr:uid="{77890888-71D5-44AB-A92C-013FEFB604DE}"/>
    <hyperlink ref="Q12" r:id="rId89" xr:uid="{E170370F-A293-4AC8-A475-1E0EDA057B08}"/>
    <hyperlink ref="Q13" r:id="rId90" xr:uid="{8FFA4E38-2599-4198-9D9F-785334831655}"/>
    <hyperlink ref="Q14" r:id="rId91" xr:uid="{FF336F07-527F-40D9-BD57-AF9A054E684A}"/>
    <hyperlink ref="Q15" r:id="rId92" xr:uid="{6C702730-E96E-45A5-BC96-7EDC3A69B33D}"/>
    <hyperlink ref="Q16" r:id="rId93" xr:uid="{BCA798C2-FBBB-4E7D-A0A0-8E8C8E443A27}"/>
    <hyperlink ref="Q17" r:id="rId94" xr:uid="{36F82D43-6932-448E-9673-F984E438C79A}"/>
    <hyperlink ref="Q18" r:id="rId95" xr:uid="{60CD08F5-A90B-4220-AD19-3F17AB09180E}"/>
    <hyperlink ref="Q19" r:id="rId96" xr:uid="{413C8809-3C0B-4837-8C78-A6170880FE76}"/>
    <hyperlink ref="Q20" r:id="rId97" xr:uid="{3F619FD1-6A0C-4CD3-AC97-A281C620F74B}"/>
    <hyperlink ref="Q21" r:id="rId98" xr:uid="{FA661BAB-9A86-4CCB-A1EB-972D5EA7EB76}"/>
    <hyperlink ref="Q22" r:id="rId99" xr:uid="{97B8F890-BD6A-42D8-805A-A8340B1674A7}"/>
    <hyperlink ref="Q23" r:id="rId100" xr:uid="{507F41DD-8F05-4701-A634-E1BAA35C975C}"/>
    <hyperlink ref="Q24" r:id="rId101" xr:uid="{F979DDB8-0B8A-47A4-B69E-5486586F6583}"/>
    <hyperlink ref="Q25" r:id="rId102" xr:uid="{BF4FE9A5-BD37-4C57-AC18-E55240FA876F}"/>
    <hyperlink ref="Q26" r:id="rId103" xr:uid="{9F7877AA-6863-4640-BC10-966BC765C8DD}"/>
    <hyperlink ref="Q27" r:id="rId104" xr:uid="{BAE80FB1-8227-4B1F-8B20-A780CCA13621}"/>
    <hyperlink ref="Q28" r:id="rId105" xr:uid="{7068146D-9F44-462E-A8F6-A2FD40E7A469}"/>
  </hyperlinks>
  <pageMargins left="0.7" right="0.7" top="0.75" bottom="0.75" header="0.3" footer="0.3"/>
  <pageSetup orientation="portrait" verticalDpi="0" r:id="rId106"/>
  <ignoredErrors>
    <ignoredError sqref="R16:S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2022-04-21T16:16:26Z</dcterms:created>
  <dcterms:modified xsi:type="dcterms:W3CDTF">2022-08-22T17:31:25Z</dcterms:modified>
</cp:coreProperties>
</file>