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4 octubre noviembre diciembre 2022\Web cclqro enero 2023\"/>
    </mc:Choice>
  </mc:AlternateContent>
  <xr:revisionPtr revIDLastSave="0" documentId="8_{C468C48A-6724-49FB-B82B-A252618BD3F5}"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<sst xmlns="http://schemas.openxmlformats.org/spreadsheetml/2006/main" count="359" uniqueCount="97">
  <si>
    <t>51964</t>
  </si>
  <si>
    <t>TÍTULO</t>
  </si>
  <si>
    <t>NOMBRE CORTO</t>
  </si>
  <si>
    <t>DESCRIPCIÓN</t>
  </si>
  <si>
    <t>Resultados de auditorías realizadas</t>
  </si>
  <si>
    <t>LTAIPEQArt66FraccXXIII</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</si>
  <si>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</si>
  <si>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</si>
  <si>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</si>
  <si>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</si>
  <si>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</si>
  <si>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</si>
  <si>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</si>
  <si>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</si>
  <si>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</si>
  <si>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487763</t>
  </si>
  <si>
    <t>487773</t>
  </si>
  <si>
    <t>487774</t>
  </si>
  <si>
    <t>487755</t>
  </si>
  <si>
    <t>487756</t>
  </si>
  <si>
    <t>487772</t>
  </si>
  <si>
    <t>487757</t>
  </si>
  <si>
    <t>487758</t>
  </si>
  <si>
    <t>487759</t>
  </si>
  <si>
    <t>487760</t>
  </si>
  <si>
    <t>487761</t>
  </si>
  <si>
    <t>487775</t>
  </si>
  <si>
    <t>487764</t>
  </si>
  <si>
    <t>487782</t>
  </si>
  <si>
    <t>487765</t>
  </si>
  <si>
    <t>487768</t>
  </si>
  <si>
    <t>487783</t>
  </si>
  <si>
    <t>487767</t>
  </si>
  <si>
    <t>487780</t>
  </si>
  <si>
    <t>487777</t>
  </si>
  <si>
    <t>487766</t>
  </si>
  <si>
    <t>487762</t>
  </si>
  <si>
    <t>487769</t>
  </si>
  <si>
    <t>487778</t>
  </si>
  <si>
    <t>487784</t>
  </si>
  <si>
    <t>487771</t>
  </si>
  <si>
    <t>487779</t>
  </si>
  <si>
    <t>487770</t>
  </si>
  <si>
    <t>487776</t>
  </si>
  <si>
    <t>487781</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</si>
  <si>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</si>
  <si>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</si>
  <si>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</si>
  <si>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</si>
  <si>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</si>
  <si>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</si>
  <si>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</si>
  <si>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</si>
  <si>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</si>
  <si>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</si>
  <si>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</si>
  <si>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</si>
  <si>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</si>
  <si>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</si>
  <si>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</si>
  <si>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</si>
  <si>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</si>
  <si>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</si>
  <si>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</si>
  <si>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</si>
  <si>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</si>
  <si>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</si>
  <si>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</si>
  <si>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</si>
  <si>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</si>
  <si>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</si>
  <si>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</si>
  <si>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</si>
  <si>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</si>
  <si>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</si>
  <si>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</si>
  <si>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</si>
  <si>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</si>
  <si>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aplica.</t>
  </si>
  <si>
    <t>El órgano Interno de Control del Centro de Conciliación Laboral no llevo a cabo auditorias durante el primer trimestre del ejercicio 2022.</t>
  </si>
  <si>
    <t>SECON/OIC/AUD004/2022</t>
  </si>
  <si>
    <t>ÓRGANO INTERNO DE CONTROL</t>
  </si>
  <si>
    <t>CCL/OIC/0077-0/2022</t>
  </si>
  <si>
    <t>CCL/OIC/0077-1/2022</t>
  </si>
  <si>
    <t>Verificar la correcta contratación de los ponentes de conformidad a la normatividad vigente en la materia, listas de asistencia y que las constancias se encuentren en el expediente de cada una de los servidores que cumplieron con cada uno de los cursos.</t>
  </si>
  <si>
    <t>Copia certificada del Plan Anual de Capacitación que fuera aprobada por la Junta Directiva para 2022. Copia certificada del oficio donde se identifica la suficiencia presupuestal para el Plan anual antes descrito. Auxiliares de todas y cada una de las Cuentas contables y presupuestales al 30 de octubre de 2022 en medio digital en formato Excel, relativo al programa anual de capacitación. Copia certificada del escrito donde la Dirección General aprobó el Programa Anual de Capacitación para 2022. Copia certificada de las requisiciones realizadas por cada uno de los cursos impartidos en 2022. Copia certificada de los procedimientos de adjudicación realizados por cada uno de los cursos impartidos en 2022. Copia certificada de las pólizas contables que sustenten los pagos realizados por cada uno de los cursos impartidos en 2022, con la documentación fiscal. Copia certificada de los SPEI´s relativos al pago de los cursos impartidos. Copia certificada de los contratos relativos a los cursos impartidos en el ejercicio 2022. Copia certificada de los documentos que acrediten que cada uno de los cursos impartidos en el ejercicio 2022, se ajustaron a las condiciones establecidas en el contrato respectivo.</t>
  </si>
  <si>
    <t xml:space="preserve">Constitución Politica de los Estados Unidos Mexicanos. Ley General de Responsabilidades Administrativas. Ley de adquisiciones, enajenaciones, arrendamientos y contratación de Servicios del Estado de Querétaro  . Ley General de Contabilidad Gubernamental. </t>
  </si>
  <si>
    <t>CCL/OIC/082-0/2022</t>
  </si>
  <si>
    <t>No se encontraron observaciones.</t>
  </si>
  <si>
    <t xml:space="preserve">Recomendación </t>
  </si>
  <si>
    <t>Subdirección Administrativa del Centro de Conciliación Laboral del Estado de Querétaro</t>
  </si>
  <si>
    <t>Órgano Interno de Control</t>
  </si>
  <si>
    <t>https://cclqueretaro.gob.mx/Transparenciaarchivos/OIC/oficio%20o%20documento%20de%20notificacio%CC%81n%20de%20resultados.pdf</t>
  </si>
  <si>
    <t>https://cclqueretaro.gob.mx/Transparenciaarchivos/OIC/Recomendaciones%20hechas.pdf</t>
  </si>
  <si>
    <t>https://cclqueretaro.gob.mx/Transparenciaarchivos/OIC/informes%20finales,%20de%20revisio%CC%81n%20yo%20dictamen.pdf</t>
  </si>
  <si>
    <t>https://cclqueretaro.gob.mx/Transparenciaarchivos/OIC/Oficio%20de%20Aclaracio%CC%81n.pdf</t>
  </si>
  <si>
    <t>https://www.cclqueretaro.gob.mx/Transparenciaarchivos/OIC/PROGRAMA%20ANUAL%20DE%20AUDITORIAS%202022%20TEST.pdf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</si>
</sst>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applyFont="1"/>
    <xf numFmtId="0" fontId="0" fillId="0" borderId="0" xfId="0"/>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2022</v>
      </c>
      <c r="B8" s="2">
        <v>44835</v>
      </c>
      <c r="C8" s="2">
        <v>44926</v>
      </c>
      <c r="D8">
        <v>2022</v>
      </c>
      <c r="E8">
        <v>2022</v>
      </c>
      <c r="F8" t="s">
        <v>76</v>
      </c>
      <c r="G8" t="s">
        <v>78</v>
      </c>
      <c r="H8" t="s">
        <v>80</v>
      </c>
      <c r="I8" t="s">
        <v>81</v>
      </c>
      <c r="J8" t="s">
        <v>82</v>
      </c>
      <c r="K8" s="4" t="s">
        <v>82</v>
      </c>
      <c r="L8" s="4" t="s">
        <v>83</v>
      </c>
      <c r="M8" s="4" t="s">
        <v>84</v>
      </c>
      <c r="N8" s="4" t="s">
        <v>85</v>
      </c>
      <c r="O8" t="s">
        <v>86</v>
      </c>
      <c r="P8" t="s">
        <v>87</v>
      </c>
      <c r="Q8" s="3" t="s">
        <v>92</v>
      </c>
      <c r="R8" t="s">
        <v>88</v>
      </c>
      <c r="S8" s="3" t="s">
        <v>93</v>
      </c>
      <c r="T8" s="3" t="s">
        <v>94</v>
      </c>
      <c r="U8" s="5" t="s">
        <v>89</v>
      </c>
      <c r="V8" t="s">
        <v>90</v>
      </c>
      <c r="W8">
        <v>0</v>
      </c>
      <c r="X8" s="3" t="s">
        <v>95</v>
      </c>
      <c r="Y8">
        <v>0</v>
      </c>
      <c r="Z8" s="3" t="s">
        <v>96</v>
      </c>
      <c r="AA8" t="s">
        <v>91</v>
      </c>
      <c r="AB8" s="2">
        <v>44835</v>
      </c>
      <c r="AC8" s="2">
        <v>44930</v>
      </c>
      <c r="AD8" t="s">
        <v>79</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2022-04-07T16:45:25Z</dcterms:created>
  <dcterms:modified xsi:type="dcterms:W3CDTF">2023-01-26T14:28:32Z</dcterms:modified>
</cp:coreProperties>
</file>