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1 enero febrero marzo 2023\"/>
    </mc:Choice>
  </mc:AlternateContent>
  <xr:revisionPtr revIDLastSave="0" documentId="8_{15742EE4-E463-4873-A167-F1242282B4A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_755">[1]Hidden_7!$A$1:$A$2</definedName>
  </definedNames>
  <calcPr calcId="191029"/>
</workbook>
</file>

<file path=xl/sharedStrings.xml><?xml version="1.0" encoding="utf-8"?>
<sst xmlns="http://schemas.openxmlformats.org/spreadsheetml/2006/main" count="451" uniqueCount="173">
  <si>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</si>
  <si>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</si>
  <si>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</si>
  <si>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</si>
  <si>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</si>
  <si>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</si>
  <si>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</si>
  <si>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</si>
  <si>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</si>
  <si>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</si>
  <si>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</si>
  <si>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</si>
  <si>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</si>
  <si>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</si>
  <si>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</si>
  <si>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</si>
  <si>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</si>
  <si>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</si>
  <si>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</si>
  <si>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</si>
  <si>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</si>
  <si>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</si>
  <si>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</si>
  <si>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</si>
  <si>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</si>
  <si>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</si>
  <si>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</si>
  <si>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</si>
  <si>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</si>
  <si>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</si>
  <si>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</si>
  <si>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</si>
  <si>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</si>
  <si>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</si>
  <si>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</si>
  <si>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</si>
  <si>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</si>
  <si>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</si>
  <si>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</si>
  <si>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</si>
  <si>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</si>
  <si>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</si>
  <si>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</si>
  <si>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</si>
  <si>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</si>
  <si>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</si>
  <si>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</si>
  <si>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</si>
  <si>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</si>
  <si>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</si>
  <si>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</si>
  <si>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</si>
  <si>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</si>
  <si>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</si>
  <si>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</si>
  <si>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</si>
  <si>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</si>
  <si>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</si>
  <si>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</si>
  <si>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</si>
  <si>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</si>
  <si>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</si>
  <si>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</si>
  <si>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</si>
  <si>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</si>
  <si>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</si>
  <si>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</si>
  <si>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</si>
  <si>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</si>
  <si>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</si>
  <si>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</si>
  <si>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</si>
  <si>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</si>
  <si>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</si>
  <si>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</si>
  <si>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</si>
  <si>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</si>
  <si>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</si>
  <si>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</si>
  <si>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</si>
  <si>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</si>
  <si>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</si>
  <si>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</si>
  <si>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</si>
  <si>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Articulo 20 Fraccion III de la Ley de Adquisiciones, Enajenaciones, Arrendamientos y Contratacion de Servicios del Estado de Queretaro</t>
  </si>
  <si>
    <t>Jefatura de Area de Compras y Servicios Generales</t>
  </si>
  <si>
    <t>Subdireccion Administrativa</t>
  </si>
  <si>
    <t>Primera a decima sexta</t>
  </si>
  <si>
    <t>No aplica</t>
  </si>
  <si>
    <t>Convenio de Coordinación con el Poder Ejecutivo del Estado de Querétaro</t>
  </si>
  <si>
    <t>CCLEQ/CA/001/2023</t>
  </si>
  <si>
    <t>CCLEQ/CA/002/2023</t>
  </si>
  <si>
    <t>CCLEQ/CA/003/2023</t>
  </si>
  <si>
    <t>CCLEQ/CA/004/2023</t>
  </si>
  <si>
    <t>CCLEQ/CA/005/2023</t>
  </si>
  <si>
    <t>CCLEQ/CA/006/2023</t>
  </si>
  <si>
    <t>CCLEQ/CA/007/2023</t>
  </si>
  <si>
    <t>CCLEQ/CA/008/2023</t>
  </si>
  <si>
    <t>CCLEQ/CA/009/2023</t>
  </si>
  <si>
    <t>CCLEQ/CA/010/2023</t>
  </si>
  <si>
    <t>CCLEQ/CA/011/2023</t>
  </si>
  <si>
    <t>CCLEQ/CA/012/2023</t>
  </si>
  <si>
    <t>CCLEQ/CA/013/2023</t>
  </si>
  <si>
    <t>CCLEQ/CA/014/2023</t>
  </si>
  <si>
    <t>CCLEQ/CA/015/2023</t>
  </si>
  <si>
    <t>CCLEQ/CA/016/2023</t>
  </si>
  <si>
    <t>CCLEQ/CA/017/2023</t>
  </si>
  <si>
    <t>CCLEQ/CA/018/2023</t>
  </si>
  <si>
    <t>Gilberto</t>
  </si>
  <si>
    <t>Trejo</t>
  </si>
  <si>
    <t>Serpas</t>
  </si>
  <si>
    <t>Convenio con óptica Gilberto Trejo Serpas como prestación a los trabajadores del CCLEQ</t>
  </si>
  <si>
    <t>Primera a Vigésima tercera</t>
  </si>
  <si>
    <t>Convenio con Administradora de Caja Bienestar, S.A. de C.V. S.F.P. como prestación a los trabajadores del CCLEQ</t>
  </si>
  <si>
    <t>Administradora de Caja Bienestar, S.A. de C.V. S.F.P.</t>
  </si>
  <si>
    <t>Convenio con Libertad Servicios Financieros, S.A. de C.V. S.F.P. como prestación a los trabajadores del CCLEQ</t>
  </si>
  <si>
    <t>Libertad Servicios Financieros, S.A. de C.V. S.F.P.</t>
  </si>
  <si>
    <t>Convenio con óptica Moda Visión Ópticas, S.A. de C.V. como prestación a los trabajadores del CCLEQ</t>
  </si>
  <si>
    <t>Moda Visión Ópticas, S.A. de C.V.</t>
  </si>
  <si>
    <t>HDI Seguros, S.A. de C.V.</t>
  </si>
  <si>
    <t>Seguro para vehículos del CCLEQ</t>
  </si>
  <si>
    <t>Convenio con Caja Gonzalo Vega, S.C. de A.P. de R.L. de C.V. como prestación a los trabajadores del CCLEQ</t>
  </si>
  <si>
    <t>Caja Gonzalo Vega, S.C. de A.P. de R.L. de C.V.</t>
  </si>
  <si>
    <t xml:space="preserve">Curso Negociación Sindical </t>
  </si>
  <si>
    <t>Primera a decima séptima</t>
  </si>
  <si>
    <t>Curso Formación de brigadas en materia de Protección Civil</t>
  </si>
  <si>
    <t xml:space="preserve">Oscar Hugo </t>
  </si>
  <si>
    <t>Saúl</t>
  </si>
  <si>
    <t>Legorreta</t>
  </si>
  <si>
    <t>Soto</t>
  </si>
  <si>
    <t>Bautista</t>
  </si>
  <si>
    <t>Martinez</t>
  </si>
  <si>
    <t xml:space="preserve">Elaboración de Programa Interno de Protección Civil, Visto Bueno y Licencia Municipal </t>
  </si>
  <si>
    <t>Elaboración de Dictámen Eléctrico y Estructural para las oficinas del CCLEQ</t>
  </si>
  <si>
    <t xml:space="preserve">Servicio de canapés </t>
  </si>
  <si>
    <t>Carlos Daniel</t>
  </si>
  <si>
    <t>Sánchez</t>
  </si>
  <si>
    <t>Ayala</t>
  </si>
  <si>
    <t>Preauditoria, auditoría y certiticación de la NMX-R-025-SCFI-2015</t>
  </si>
  <si>
    <t>Factual Services, S.C.</t>
  </si>
  <si>
    <t>El contrato se encuentra en proceso de firma</t>
  </si>
  <si>
    <t xml:space="preserve">Implementación, evaluación y diagnostico de la NOM-030 STPS </t>
  </si>
  <si>
    <t>Universidad Autónoma de Querétaro</t>
  </si>
  <si>
    <t>Curso Veeam Backup y Replicatión Course Zero to Mastery V11</t>
  </si>
  <si>
    <t>Taller de Estadísticas Públicas</t>
  </si>
  <si>
    <t>Curso PostgreSQL básico</t>
  </si>
  <si>
    <t>Communico Aprendizaje Organizacional, S.C.</t>
  </si>
  <si>
    <t>Curso Asertividad y Negociación</t>
  </si>
  <si>
    <t>Curso Inteligencia emocional y manejo del estrés</t>
  </si>
  <si>
    <t>CCLEQ/UAQ-DIP/2023</t>
  </si>
  <si>
    <t xml:space="preserve">Diplomado de Administración Pública </t>
  </si>
  <si>
    <t>Primera a decima cuarta</t>
  </si>
  <si>
    <t>https://cclqueretaro.gob.mx/phocadownload/Administrativo/FORMATO_transparencia nada que manifestar.pdf</t>
  </si>
  <si>
    <t>https://cclqueretaro.gob.mx/Transparenciaarchivos/Administrativo/Compras/2023/2do%20TRIMESTRE/Contrato%20001-2023.pdf</t>
  </si>
  <si>
    <t>https://cclqueretaro.gob.mx/Transparenciaarchivos/Administrativo/Compras/2023/2do%20TRIMESTRE/Contrato%20002-2023.pdf</t>
  </si>
  <si>
    <t>https://cclqueretaro.gob.mx/Transparenciaarchivos/Administrativo/Compras/2023/2do%20TRIMESTRE/Contrato%20003-2023.pdf</t>
  </si>
  <si>
    <t>https://cclqueretaro.gob.mx/Transparenciaarchivos/Administrativo/Compras/2023/2do%20TRIMESTRE/Contrato%20004-2023.pdf</t>
  </si>
  <si>
    <t>https://cclqueretaro.gob.mx/Transparenciaarchivos/Administrativo/Compras/2023/2do%20TRIMESTRE/Contrato%20005-2023.pdf</t>
  </si>
  <si>
    <t>https://cclqueretaro.gob.mx/Transparenciaarchivos/Administrativo/Compras/2023/2do%20TRIMESTRE/Contrato%20006-2023.pdf</t>
  </si>
  <si>
    <t>https://cclqueretaro.gob.mx/Transparenciaarchivos/Administrativo/Compras/2023/2do%20TRIMESTRE/Contrato%20007-2023.pdf</t>
  </si>
  <si>
    <t>https://cclqueretaro.gob.mx/Transparenciaarchivos/Administrativo/Compras/2023/2do%20TRIMESTRE/Contrato%20017-2023.pdf</t>
  </si>
  <si>
    <t>https://cclqueretaro.gob.mx/Transparenciaarchivos/Administrativo/Compras/2023/2do%20TRIMESTRE/Contrato%20018-2023.pdf</t>
  </si>
  <si>
    <t>https://cclqueretaro.gob.mx/Transparenciaarchivos/Administrativo/Compras/2023/2do%20TRIMESTRE/Contrato%20008-2023%20adendum.pdf</t>
  </si>
  <si>
    <t>https://cclqueretaro.gob.mx/Transparenciaarchivos/Administrativo/Compras/2023/2do%20TRIMESTRE/Contrato%20010-2023%20adendum.pdf</t>
  </si>
  <si>
    <t>https://cclqueretaro.gob.mx/Transparenciaarchivos/Administrativo/Compras/2023/2do%20TRIMESTRE/Contrato%20010-2023.pdf</t>
  </si>
  <si>
    <t>https://cclqueretaro.gob.mx/Transparenciaarchivos/Administrativo/Compras/2023/2do%20TRIMESTRE/Contrato%20011-2023.pdf</t>
  </si>
  <si>
    <t>https://cclqueretaro.gob.mx/Transparenciaarchivos/Administrativo/Compras/2023/2do%20TRIMESTRE/Contrato%20UAQ.pdf</t>
  </si>
  <si>
    <t>https://cclqueretaro.gob.mx/Transparenciaarchivos/Administrativo/Compras/2023/2do%20TRIMESTRE/Contrato%20009-2023-1.pdf</t>
  </si>
  <si>
    <t>https://cclqueretaro.gob.mx/Transparenciaarchivos/Administrativo/Compras/2023/2do%20TRIMESTRE/Contrato%20008-2023-1.pdf</t>
  </si>
  <si>
    <t>https://cclqueretaro.gob.mx/Transparenciaarchivos/Administrativo/Compras/2023/2do%20TRIMESTRE/FACTURA%20FORMACI%C3%93N%20DE%20BRIGADAS.pdf</t>
  </si>
  <si>
    <t>https://cclqueretaro.gob.mx/Transparenciaarchivos/Administrativo/Compras/2023/2do%20TRIMESTRE/Factura%20canapes.pdf</t>
  </si>
  <si>
    <t>https://cclqueretaro.gob.mx/Transparenciaarchivos/Administrativo/Compras/2023/2do%20TRIMESTRE/FACTURA%20DICTAMENES%20ELECTRICOS%20Y%20ESTRUCTURALES.pdf</t>
  </si>
  <si>
    <t>https://cclqueretaro.gob.mx/Transparenciaarchivos/Administrativo/Compras/2023/2do%20TRIMESTRE/Adendum%20contrato%20009.pdf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</si>
</sst>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ntacruz/Downloads/LTAIPEQArt66Fracc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clqueretaro.gob.mx/phocadownload/Administrativo/FORMATO_transparencia%20nada%20que%20manifestar.pdf" TargetMode="External"/><Relationship Id="rId18" Type="http://schemas.openxmlformats.org/officeDocument/2006/relationships/hyperlink" Target="https://cclqueretaro.gob.mx/phocadownload/Administrativo/FORMATO_transparencia%20nada%20que%20manifestar.pdf" TargetMode="External"/><Relationship Id="rId26" Type="http://schemas.openxmlformats.org/officeDocument/2006/relationships/hyperlink" Target="https://cclqueretaro.gob.mx/phocadownload/Administrativo/FORMATO_transparencia%20nada%20que%20manifestar.pdf" TargetMode="External"/><Relationship Id="rId39" Type="http://schemas.openxmlformats.org/officeDocument/2006/relationships/hyperlink" Target="https://cclqueretaro.gob.mx/Transparenciaarchivos/Administrativo/Compras/2023/2do%20TRIMESTRE/Contrato%20002-2023.pdf" TargetMode="External"/><Relationship Id="rId21" Type="http://schemas.openxmlformats.org/officeDocument/2006/relationships/hyperlink" Target="https://cclqueretaro.gob.mx/phocadownload/Administrativo/FORMATO_transparencia%20nada%20que%20manifestar.pdf" TargetMode="External"/><Relationship Id="rId34" Type="http://schemas.openxmlformats.org/officeDocument/2006/relationships/hyperlink" Target="https://cclqueretaro.gob.mx/phocadownload/Administrativo/FORMATO_transparencia%20nada%20que%20manifestar.pdf" TargetMode="External"/><Relationship Id="rId42" Type="http://schemas.openxmlformats.org/officeDocument/2006/relationships/hyperlink" Target="https://cclqueretaro.gob.mx/Transparenciaarchivos/Administrativo/Compras/2023/2do%20TRIMESTRE/Contrato%20005-2023.pdf" TargetMode="External"/><Relationship Id="rId47" Type="http://schemas.openxmlformats.org/officeDocument/2006/relationships/hyperlink" Target="https://cclqueretaro.gob.mx/Transparenciaarchivos/Administrativo/Compras/2023/2do%20TRIMESTRE/Contrato%20010-2023.pdf" TargetMode="External"/><Relationship Id="rId50" Type="http://schemas.openxmlformats.org/officeDocument/2006/relationships/hyperlink" Target="https://cclqueretaro.gob.mx/Transparenciaarchivos/Administrativo/Compras/2023/2do%20TRIMESTRE/Contrato%20018-2023.pdf" TargetMode="External"/><Relationship Id="rId55" Type="http://schemas.openxmlformats.org/officeDocument/2006/relationships/hyperlink" Target="https://cclqueretaro.gob.mx/phocadownload/Administrativo/FORMATO_transparencia%20nada%20que%20manifestar.pdf" TargetMode="External"/><Relationship Id="rId7" Type="http://schemas.openxmlformats.org/officeDocument/2006/relationships/hyperlink" Target="https://cclqueretaro.gob.mx/phocadownload/Administrativo/FORMATO_transparencia%20nada%20que%20manifestar.pdf" TargetMode="External"/><Relationship Id="rId2" Type="http://schemas.openxmlformats.org/officeDocument/2006/relationships/hyperlink" Target="https://cclqueretaro.gob.mx/phocadownload/Administrativo/FORMATO_transparencia%20nada%20que%20manifestar.pdf" TargetMode="External"/><Relationship Id="rId16" Type="http://schemas.openxmlformats.org/officeDocument/2006/relationships/hyperlink" Target="https://cclqueretaro.gob.mx/phocadownload/Administrativo/FORMATO_transparencia%20nada%20que%20manifestar.pdf" TargetMode="External"/><Relationship Id="rId29" Type="http://schemas.openxmlformats.org/officeDocument/2006/relationships/hyperlink" Target="https://cclqueretaro.gob.mx/phocadownload/Administrativo/FORMATO_transparencia%20nada%20que%20manifestar.pdf" TargetMode="External"/><Relationship Id="rId11" Type="http://schemas.openxmlformats.org/officeDocument/2006/relationships/hyperlink" Target="https://cclqueretaro.gob.mx/phocadownload/Administrativo/FORMATO_transparencia%20nada%20que%20manifestar.pdf" TargetMode="External"/><Relationship Id="rId24" Type="http://schemas.openxmlformats.org/officeDocument/2006/relationships/hyperlink" Target="https://cclqueretaro.gob.mx/phocadownload/Administrativo/FORMATO_transparencia%20nada%20que%20manifestar.pdf" TargetMode="External"/><Relationship Id="rId32" Type="http://schemas.openxmlformats.org/officeDocument/2006/relationships/hyperlink" Target="https://cclqueretaro.gob.mx/phocadownload/Administrativo/FORMATO_transparencia%20nada%20que%20manifestar.pdf" TargetMode="External"/><Relationship Id="rId37" Type="http://schemas.openxmlformats.org/officeDocument/2006/relationships/hyperlink" Target="https://cclqueretaro.gob.mx/phocadownload/Administrativo/FORMATO_transparencia%20nada%20que%20manifestar.pdf" TargetMode="External"/><Relationship Id="rId40" Type="http://schemas.openxmlformats.org/officeDocument/2006/relationships/hyperlink" Target="https://cclqueretaro.gob.mx/Transparenciaarchivos/Administrativo/Compras/2023/2do%20TRIMESTRE/Contrato%20003-2023.pdf" TargetMode="External"/><Relationship Id="rId45" Type="http://schemas.openxmlformats.org/officeDocument/2006/relationships/hyperlink" Target="https://cclqueretaro.gob.mx/Transparenciaarchivos/Administrativo/Compras/2023/2do%20TRIMESTRE/Contrato%20008-2023%20adendum.pdf" TargetMode="External"/><Relationship Id="rId53" Type="http://schemas.openxmlformats.org/officeDocument/2006/relationships/hyperlink" Target="https://cclqueretaro.gob.mx/phocadownload/Administrativo/FORMATO_transparencia%20nada%20que%20manifestar.pdf" TargetMode="External"/><Relationship Id="rId58" Type="http://schemas.openxmlformats.org/officeDocument/2006/relationships/hyperlink" Target="https://cclqueretaro.gob.mx/Transparenciaarchivos/Administrativo/Compras/2023/2do%20TRIMESTRE/Contrato%20008-2023-1.pdf" TargetMode="External"/><Relationship Id="rId5" Type="http://schemas.openxmlformats.org/officeDocument/2006/relationships/hyperlink" Target="https://cclqueretaro.gob.mx/phocadownload/Administrativo/FORMATO_transparencia%20nada%20que%20manifestar.pdf" TargetMode="External"/><Relationship Id="rId19" Type="http://schemas.openxmlformats.org/officeDocument/2006/relationships/hyperlink" Target="https://cclqueretaro.gob.mx/phocadownload/Administrativo/FORMATO_transparencia%20nada%20que%20manifestar.pdf" TargetMode="External"/><Relationship Id="rId4" Type="http://schemas.openxmlformats.org/officeDocument/2006/relationships/hyperlink" Target="https://cclqueretaro.gob.mx/phocadownload/Administrativo/FORMATO_transparencia%20nada%20que%20manifestar.pdf" TargetMode="External"/><Relationship Id="rId9" Type="http://schemas.openxmlformats.org/officeDocument/2006/relationships/hyperlink" Target="https://cclqueretaro.gob.mx/phocadownload/Administrativo/FORMATO_transparencia%20nada%20que%20manifestar.pdf" TargetMode="External"/><Relationship Id="rId14" Type="http://schemas.openxmlformats.org/officeDocument/2006/relationships/hyperlink" Target="https://cclqueretaro.gob.mx/phocadownload/Administrativo/FORMATO_transparencia%20nada%20que%20manifestar.pdf" TargetMode="External"/><Relationship Id="rId22" Type="http://schemas.openxmlformats.org/officeDocument/2006/relationships/hyperlink" Target="https://cclqueretaro.gob.mx/phocadownload/Administrativo/FORMATO_transparencia%20nada%20que%20manifestar.pdf" TargetMode="External"/><Relationship Id="rId27" Type="http://schemas.openxmlformats.org/officeDocument/2006/relationships/hyperlink" Target="https://cclqueretaro.gob.mx/phocadownload/Administrativo/FORMATO_transparencia%20nada%20que%20manifestar.pdf" TargetMode="External"/><Relationship Id="rId30" Type="http://schemas.openxmlformats.org/officeDocument/2006/relationships/hyperlink" Target="https://cclqueretaro.gob.mx/phocadownload/Administrativo/FORMATO_transparencia%20nada%20que%20manifestar.pdf" TargetMode="External"/><Relationship Id="rId35" Type="http://schemas.openxmlformats.org/officeDocument/2006/relationships/hyperlink" Target="https://cclqueretaro.gob.mx/phocadownload/Administrativo/FORMATO_transparencia%20nada%20que%20manifestar.pdf" TargetMode="External"/><Relationship Id="rId43" Type="http://schemas.openxmlformats.org/officeDocument/2006/relationships/hyperlink" Target="https://cclqueretaro.gob.mx/Transparenciaarchivos/Administrativo/Compras/2023/2do%20TRIMESTRE/Contrato%20006-2023.pdf" TargetMode="External"/><Relationship Id="rId48" Type="http://schemas.openxmlformats.org/officeDocument/2006/relationships/hyperlink" Target="https://cclqueretaro.gob.mx/Transparenciaarchivos/Administrativo/Compras/2023/2do%20TRIMESTRE/Contrato%20011-2023.pdf" TargetMode="External"/><Relationship Id="rId56" Type="http://schemas.openxmlformats.org/officeDocument/2006/relationships/hyperlink" Target="https://cclqueretaro.gob.mx/Transparenciaarchivos/Administrativo/Compras/2023/2do%20TRIMESTRE/Contrato%20018-2023.pdf" TargetMode="External"/><Relationship Id="rId8" Type="http://schemas.openxmlformats.org/officeDocument/2006/relationships/hyperlink" Target="https://cclqueretaro.gob.mx/phocadownload/Administrativo/FORMATO_transparencia%20nada%20que%20manifestar.pdf" TargetMode="External"/><Relationship Id="rId51" Type="http://schemas.openxmlformats.org/officeDocument/2006/relationships/hyperlink" Target="https://cclqueretaro.gob.mx/phocadownload/Administrativo/FORMATO_transparencia%20nada%20que%20manifestar.pdf" TargetMode="External"/><Relationship Id="rId3" Type="http://schemas.openxmlformats.org/officeDocument/2006/relationships/hyperlink" Target="https://cclqueretaro.gob.mx/phocadownload/Administrativo/FORMATO_transparencia%20nada%20que%20manifestar.pdf" TargetMode="External"/><Relationship Id="rId12" Type="http://schemas.openxmlformats.org/officeDocument/2006/relationships/hyperlink" Target="https://cclqueretaro.gob.mx/phocadownload/Administrativo/FORMATO_transparencia%20nada%20que%20manifestar.pdf" TargetMode="External"/><Relationship Id="rId17" Type="http://schemas.openxmlformats.org/officeDocument/2006/relationships/hyperlink" Target="https://cclqueretaro.gob.mx/phocadownload/Administrativo/FORMATO_transparencia%20nada%20que%20manifestar.pdf" TargetMode="External"/><Relationship Id="rId25" Type="http://schemas.openxmlformats.org/officeDocument/2006/relationships/hyperlink" Target="https://cclqueretaro.gob.mx/phocadownload/Administrativo/FORMATO_transparencia%20nada%20que%20manifestar.pdf" TargetMode="External"/><Relationship Id="rId33" Type="http://schemas.openxmlformats.org/officeDocument/2006/relationships/hyperlink" Target="https://cclqueretaro.gob.mx/phocadownload/Administrativo/FORMATO_transparencia%20nada%20que%20manifestar.pdf" TargetMode="External"/><Relationship Id="rId38" Type="http://schemas.openxmlformats.org/officeDocument/2006/relationships/hyperlink" Target="https://cclqueretaro.gob.mx/Transparenciaarchivos/Administrativo/Compras/2023/2do%20TRIMESTRE/Contrato%20001-2023.pdf" TargetMode="External"/><Relationship Id="rId46" Type="http://schemas.openxmlformats.org/officeDocument/2006/relationships/hyperlink" Target="https://cclqueretaro.gob.mx/Transparenciaarchivos/Administrativo/Compras/2023/2do%20TRIMESTRE/Contrato%20010-2023%20adendum.pdf" TargetMode="External"/><Relationship Id="rId59" Type="http://schemas.openxmlformats.org/officeDocument/2006/relationships/hyperlink" Target="https://cclqueretaro.gob.mx/Transparenciaarchivos/Administrativo/Compras/2023/2do%20TRIMESTRE/Contrato%20009-2023-1.pdf" TargetMode="External"/><Relationship Id="rId20" Type="http://schemas.openxmlformats.org/officeDocument/2006/relationships/hyperlink" Target="https://cclqueretaro.gob.mx/phocadownload/Administrativo/FORMATO_transparencia%20nada%20que%20manifestar.pdf" TargetMode="External"/><Relationship Id="rId41" Type="http://schemas.openxmlformats.org/officeDocument/2006/relationships/hyperlink" Target="https://cclqueretaro.gob.mx/Transparenciaarchivos/Administrativo/Compras/2023/2do%20TRIMESTRE/Contrato%20004-2023.pdf" TargetMode="External"/><Relationship Id="rId54" Type="http://schemas.openxmlformats.org/officeDocument/2006/relationships/hyperlink" Target="https://cclqueretaro.gob.mx/phocadownload/Administrativo/FORMATO_transparencia%20nada%20que%20manifestar.pdf" TargetMode="External"/><Relationship Id="rId1" Type="http://schemas.openxmlformats.org/officeDocument/2006/relationships/hyperlink" Target="https://cclqueretaro.gob.mx/phocadownload/Administrativo/FORMATO_transparencia%20nada%20que%20manifestar.pdf" TargetMode="External"/><Relationship Id="rId6" Type="http://schemas.openxmlformats.org/officeDocument/2006/relationships/hyperlink" Target="https://cclqueretaro.gob.mx/phocadownload/Administrativo/FORMATO_transparencia%20nada%20que%20manifestar.pdf" TargetMode="External"/><Relationship Id="rId15" Type="http://schemas.openxmlformats.org/officeDocument/2006/relationships/hyperlink" Target="https://cclqueretaro.gob.mx/phocadownload/Administrativo/FORMATO_transparencia%20nada%20que%20manifestar.pdf" TargetMode="External"/><Relationship Id="rId23" Type="http://schemas.openxmlformats.org/officeDocument/2006/relationships/hyperlink" Target="https://cclqueretaro.gob.mx/phocadownload/Administrativo/FORMATO_transparencia%20nada%20que%20manifestar.pdf" TargetMode="External"/><Relationship Id="rId28" Type="http://schemas.openxmlformats.org/officeDocument/2006/relationships/hyperlink" Target="https://cclqueretaro.gob.mx/phocadownload/Administrativo/FORMATO_transparencia%20nada%20que%20manifestar.pdf" TargetMode="External"/><Relationship Id="rId36" Type="http://schemas.openxmlformats.org/officeDocument/2006/relationships/hyperlink" Target="https://cclqueretaro.gob.mx/phocadownload/Administrativo/FORMATO_transparencia%20nada%20que%20manifestar.pdf" TargetMode="External"/><Relationship Id="rId49" Type="http://schemas.openxmlformats.org/officeDocument/2006/relationships/hyperlink" Target="https://cclqueretaro.gob.mx/Transparenciaarchivos/Administrativo/Compras/2023/2do%20TRIMESTRE/Contrato%20017-2023.pdf" TargetMode="External"/><Relationship Id="rId57" Type="http://schemas.openxmlformats.org/officeDocument/2006/relationships/hyperlink" Target="https://cclqueretaro.gob.mx/Transparenciaarchivos/Administrativo/Compras/2023/2do%20TRIMESTRE/Contrato%20UAQ.pdf" TargetMode="External"/><Relationship Id="rId10" Type="http://schemas.openxmlformats.org/officeDocument/2006/relationships/hyperlink" Target="https://cclqueretaro.gob.mx/phocadownload/Administrativo/FORMATO_transparencia%20nada%20que%20manifestar.pdf" TargetMode="External"/><Relationship Id="rId31" Type="http://schemas.openxmlformats.org/officeDocument/2006/relationships/hyperlink" Target="https://cclqueretaro.gob.mx/phocadownload/Administrativo/FORMATO_transparencia%20nada%20que%20manifestar.pdf" TargetMode="External"/><Relationship Id="rId44" Type="http://schemas.openxmlformats.org/officeDocument/2006/relationships/hyperlink" Target="https://cclqueretaro.gob.mx/Transparenciaarchivos/Administrativo/Compras/2023/2do%20TRIMESTRE/Contrato%20007-2023.pdf" TargetMode="External"/><Relationship Id="rId52" Type="http://schemas.openxmlformats.org/officeDocument/2006/relationships/hyperlink" Target="https://cclqueretaro.gob.mx/phocadownload/Administrativo/FORMATO_transparencia%20nada%20que%20manifestar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tabSelected="1" topLeftCell="A3" zoomScaleNormal="100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20.7109375" customWidth="1"/>
    <col min="6" max="6" width="104" customWidth="1"/>
    <col min="7" max="7" width="131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57.85546875" customWidth="1"/>
    <col min="14" max="14" width="38" customWidth="1"/>
    <col min="15" max="15" width="39.5703125" customWidth="1"/>
    <col min="16" max="16" width="31.42578125" customWidth="1"/>
    <col min="17" max="17" width="109.7109375" bestFit="1" customWidth="1"/>
    <col min="18" max="18" width="27.7109375" customWidth="1"/>
    <col min="19" max="19" width="27.140625" customWidth="1"/>
    <col min="20" max="20" width="104.7109375" customWidth="1"/>
    <col min="21" max="21" width="109" customWidth="1"/>
    <col min="22" max="22" width="108.7109375" customWidth="1"/>
    <col min="23" max="23" width="13.28515625" customWidth="1"/>
    <col min="24" max="24" width="137.855468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8.140625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53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5">
        <v>2023</v>
      </c>
      <c r="B8" s="2">
        <v>44927</v>
      </c>
      <c r="C8" s="2">
        <v>45016</v>
      </c>
      <c r="D8" t="s">
        <v>74</v>
      </c>
      <c r="E8" s="5" t="s">
        <v>90</v>
      </c>
      <c r="F8" s="4" t="s">
        <v>111</v>
      </c>
      <c r="G8" s="4" t="s">
        <v>89</v>
      </c>
      <c r="H8" s="5" t="s">
        <v>86</v>
      </c>
      <c r="I8" s="5" t="s">
        <v>79</v>
      </c>
      <c r="J8" s="4" t="s">
        <v>108</v>
      </c>
      <c r="K8" s="4" t="s">
        <v>109</v>
      </c>
      <c r="L8" s="4" t="s">
        <v>110</v>
      </c>
      <c r="M8" s="4" t="s">
        <v>88</v>
      </c>
      <c r="N8" s="2">
        <v>44928</v>
      </c>
      <c r="O8" s="2">
        <v>45291</v>
      </c>
      <c r="P8" s="5" t="s">
        <v>87</v>
      </c>
      <c r="Q8" s="9" t="s">
        <v>153</v>
      </c>
      <c r="R8" s="3">
        <v>0</v>
      </c>
      <c r="S8" s="3">
        <v>0</v>
      </c>
      <c r="T8" s="8" t="s">
        <v>152</v>
      </c>
      <c r="U8" s="8" t="s">
        <v>152</v>
      </c>
      <c r="V8" s="8" t="s">
        <v>152</v>
      </c>
      <c r="W8" s="7" t="s">
        <v>83</v>
      </c>
      <c r="X8" s="8" t="s">
        <v>152</v>
      </c>
      <c r="Y8" s="5" t="s">
        <v>85</v>
      </c>
      <c r="Z8" s="2">
        <v>45020</v>
      </c>
      <c r="AA8" s="2">
        <v>45016</v>
      </c>
    </row>
    <row r="9" spans="1:28" x14ac:dyDescent="0.25">
      <c r="A9" s="10">
        <v>2023</v>
      </c>
      <c r="B9" s="2">
        <v>44927</v>
      </c>
      <c r="C9" s="2">
        <v>45016</v>
      </c>
      <c r="D9" s="10" t="s">
        <v>74</v>
      </c>
      <c r="E9" s="10" t="s">
        <v>91</v>
      </c>
      <c r="F9" s="4" t="s">
        <v>113</v>
      </c>
      <c r="G9" s="4" t="s">
        <v>89</v>
      </c>
      <c r="H9" s="5" t="s">
        <v>86</v>
      </c>
      <c r="I9" s="5" t="s">
        <v>79</v>
      </c>
      <c r="J9" s="4" t="s">
        <v>88</v>
      </c>
      <c r="K9" s="4" t="s">
        <v>88</v>
      </c>
      <c r="L9" s="4" t="s">
        <v>88</v>
      </c>
      <c r="M9" s="4" t="s">
        <v>114</v>
      </c>
      <c r="N9" s="2">
        <v>44928</v>
      </c>
      <c r="O9" s="2">
        <v>45291</v>
      </c>
      <c r="P9" s="5" t="s">
        <v>112</v>
      </c>
      <c r="Q9" s="8" t="s">
        <v>154</v>
      </c>
      <c r="R9" s="3">
        <v>0</v>
      </c>
      <c r="S9" s="3">
        <v>0</v>
      </c>
      <c r="T9" s="8" t="s">
        <v>152</v>
      </c>
      <c r="U9" s="8" t="s">
        <v>152</v>
      </c>
      <c r="V9" s="8" t="s">
        <v>152</v>
      </c>
      <c r="W9" s="7" t="s">
        <v>83</v>
      </c>
      <c r="X9" s="8" t="s">
        <v>152</v>
      </c>
      <c r="Y9" s="5" t="s">
        <v>85</v>
      </c>
      <c r="Z9" s="2">
        <v>45020</v>
      </c>
      <c r="AA9" s="2">
        <v>45016</v>
      </c>
    </row>
    <row r="10" spans="1:28" x14ac:dyDescent="0.25">
      <c r="A10" s="10">
        <v>2023</v>
      </c>
      <c r="B10" s="2">
        <v>44927</v>
      </c>
      <c r="C10" s="2">
        <v>45016</v>
      </c>
      <c r="D10" s="6" t="s">
        <v>74</v>
      </c>
      <c r="E10" s="10" t="s">
        <v>92</v>
      </c>
      <c r="F10" s="4" t="s">
        <v>115</v>
      </c>
      <c r="G10" s="6" t="s">
        <v>89</v>
      </c>
      <c r="H10" s="5" t="s">
        <v>86</v>
      </c>
      <c r="I10" s="5" t="s">
        <v>79</v>
      </c>
      <c r="J10" s="4" t="s">
        <v>88</v>
      </c>
      <c r="K10" s="4" t="s">
        <v>88</v>
      </c>
      <c r="L10" s="4" t="s">
        <v>88</v>
      </c>
      <c r="M10" s="4" t="s">
        <v>116</v>
      </c>
      <c r="N10" s="2">
        <v>44928</v>
      </c>
      <c r="O10" s="2">
        <v>45291</v>
      </c>
      <c r="P10" s="10" t="s">
        <v>112</v>
      </c>
      <c r="Q10" s="8" t="s">
        <v>155</v>
      </c>
      <c r="R10" s="3">
        <v>0</v>
      </c>
      <c r="S10" s="3">
        <v>0</v>
      </c>
      <c r="T10" s="8" t="s">
        <v>152</v>
      </c>
      <c r="U10" s="8" t="s">
        <v>152</v>
      </c>
      <c r="V10" s="8" t="s">
        <v>152</v>
      </c>
      <c r="W10" s="7" t="s">
        <v>83</v>
      </c>
      <c r="X10" s="8" t="s">
        <v>152</v>
      </c>
      <c r="Y10" s="5" t="s">
        <v>85</v>
      </c>
      <c r="Z10" s="2">
        <v>45020</v>
      </c>
      <c r="AA10" s="2">
        <v>45016</v>
      </c>
    </row>
    <row r="11" spans="1:28" x14ac:dyDescent="0.25">
      <c r="A11" s="10">
        <v>2023</v>
      </c>
      <c r="B11" s="2">
        <v>44927</v>
      </c>
      <c r="C11" s="2">
        <v>45016</v>
      </c>
      <c r="D11" s="6" t="s">
        <v>74</v>
      </c>
      <c r="E11" s="10" t="s">
        <v>93</v>
      </c>
      <c r="F11" s="4" t="s">
        <v>117</v>
      </c>
      <c r="G11" s="6" t="s">
        <v>89</v>
      </c>
      <c r="H11" s="5" t="s">
        <v>86</v>
      </c>
      <c r="I11" s="5" t="s">
        <v>79</v>
      </c>
      <c r="J11" s="4" t="s">
        <v>88</v>
      </c>
      <c r="K11" s="4" t="s">
        <v>88</v>
      </c>
      <c r="L11" s="4" t="s">
        <v>88</v>
      </c>
      <c r="M11" s="4" t="s">
        <v>118</v>
      </c>
      <c r="N11" s="2">
        <v>44928</v>
      </c>
      <c r="O11" s="2">
        <v>45291</v>
      </c>
      <c r="P11" s="10" t="s">
        <v>87</v>
      </c>
      <c r="Q11" s="8" t="s">
        <v>156</v>
      </c>
      <c r="R11" s="3">
        <v>0</v>
      </c>
      <c r="S11" s="3">
        <v>0</v>
      </c>
      <c r="T11" s="8" t="s">
        <v>152</v>
      </c>
      <c r="U11" s="8" t="s">
        <v>152</v>
      </c>
      <c r="V11" s="8" t="s">
        <v>152</v>
      </c>
      <c r="W11" s="7" t="s">
        <v>83</v>
      </c>
      <c r="X11" s="8" t="s">
        <v>152</v>
      </c>
      <c r="Y11" s="5" t="s">
        <v>85</v>
      </c>
      <c r="Z11" s="2">
        <v>45020</v>
      </c>
      <c r="AA11" s="2">
        <v>45016</v>
      </c>
    </row>
    <row r="12" spans="1:28" x14ac:dyDescent="0.25">
      <c r="A12" s="10">
        <v>2023</v>
      </c>
      <c r="B12" s="2">
        <v>44927</v>
      </c>
      <c r="C12" s="2">
        <v>45016</v>
      </c>
      <c r="D12" s="10" t="s">
        <v>73</v>
      </c>
      <c r="E12" s="10" t="s">
        <v>94</v>
      </c>
      <c r="F12" s="6" t="s">
        <v>120</v>
      </c>
      <c r="G12" s="10" t="s">
        <v>84</v>
      </c>
      <c r="H12" s="5" t="s">
        <v>86</v>
      </c>
      <c r="I12" s="5" t="s">
        <v>79</v>
      </c>
      <c r="J12" s="4" t="s">
        <v>88</v>
      </c>
      <c r="K12" s="4" t="s">
        <v>88</v>
      </c>
      <c r="L12" s="4" t="s">
        <v>88</v>
      </c>
      <c r="M12" s="6" t="s">
        <v>119</v>
      </c>
      <c r="N12" s="2">
        <v>44972</v>
      </c>
      <c r="O12" s="2">
        <v>45337</v>
      </c>
      <c r="P12" s="10" t="s">
        <v>87</v>
      </c>
      <c r="Q12" s="8" t="s">
        <v>157</v>
      </c>
      <c r="R12" s="3">
        <v>103329.60000000001</v>
      </c>
      <c r="S12" s="3">
        <v>0</v>
      </c>
      <c r="T12" s="9" t="s">
        <v>161</v>
      </c>
      <c r="U12" s="8" t="s">
        <v>152</v>
      </c>
      <c r="V12" s="8" t="s">
        <v>152</v>
      </c>
      <c r="W12" s="7" t="s">
        <v>83</v>
      </c>
      <c r="X12" s="8" t="s">
        <v>152</v>
      </c>
      <c r="Y12" s="5" t="s">
        <v>85</v>
      </c>
      <c r="Z12" s="2">
        <v>45020</v>
      </c>
      <c r="AA12" s="2">
        <v>45016</v>
      </c>
    </row>
    <row r="13" spans="1:28" x14ac:dyDescent="0.25">
      <c r="A13" s="10">
        <v>2023</v>
      </c>
      <c r="B13" s="2">
        <v>44927</v>
      </c>
      <c r="C13" s="2">
        <v>45016</v>
      </c>
      <c r="D13" s="10" t="s">
        <v>74</v>
      </c>
      <c r="E13" s="10" t="s">
        <v>95</v>
      </c>
      <c r="F13" s="4" t="s">
        <v>121</v>
      </c>
      <c r="G13" s="6" t="s">
        <v>89</v>
      </c>
      <c r="H13" s="5" t="s">
        <v>86</v>
      </c>
      <c r="I13" s="5" t="s">
        <v>79</v>
      </c>
      <c r="J13" s="4" t="s">
        <v>88</v>
      </c>
      <c r="K13" s="4" t="s">
        <v>88</v>
      </c>
      <c r="L13" s="4" t="s">
        <v>88</v>
      </c>
      <c r="M13" s="10" t="s">
        <v>122</v>
      </c>
      <c r="N13" s="2">
        <v>44928</v>
      </c>
      <c r="O13" s="2">
        <v>45291</v>
      </c>
      <c r="P13" s="10" t="s">
        <v>112</v>
      </c>
      <c r="Q13" s="8" t="s">
        <v>158</v>
      </c>
      <c r="R13" s="3">
        <v>0</v>
      </c>
      <c r="S13" s="3">
        <v>0</v>
      </c>
      <c r="T13" s="8" t="s">
        <v>152</v>
      </c>
      <c r="U13" s="8" t="s">
        <v>152</v>
      </c>
      <c r="V13" s="8" t="s">
        <v>152</v>
      </c>
      <c r="W13" s="7" t="s">
        <v>83</v>
      </c>
      <c r="X13" s="8" t="s">
        <v>152</v>
      </c>
      <c r="Y13" s="5" t="s">
        <v>85</v>
      </c>
      <c r="Z13" s="2">
        <v>45020</v>
      </c>
      <c r="AA13" s="2">
        <v>45016</v>
      </c>
    </row>
    <row r="14" spans="1:28" x14ac:dyDescent="0.25">
      <c r="A14" s="10">
        <v>2023</v>
      </c>
      <c r="B14" s="2">
        <v>44927</v>
      </c>
      <c r="C14" s="2">
        <v>45016</v>
      </c>
      <c r="D14" s="10" t="s">
        <v>73</v>
      </c>
      <c r="E14" s="10" t="s">
        <v>96</v>
      </c>
      <c r="F14" s="4" t="s">
        <v>123</v>
      </c>
      <c r="G14" s="5" t="s">
        <v>84</v>
      </c>
      <c r="H14" s="5" t="s">
        <v>86</v>
      </c>
      <c r="I14" s="5" t="s">
        <v>79</v>
      </c>
      <c r="J14" s="4" t="s">
        <v>127</v>
      </c>
      <c r="K14" s="4" t="s">
        <v>128</v>
      </c>
      <c r="L14" s="4" t="s">
        <v>131</v>
      </c>
      <c r="M14" s="4" t="s">
        <v>88</v>
      </c>
      <c r="N14" s="2">
        <v>44991</v>
      </c>
      <c r="O14" s="2">
        <v>45007</v>
      </c>
      <c r="P14" s="10" t="s">
        <v>124</v>
      </c>
      <c r="Q14" s="8" t="s">
        <v>159</v>
      </c>
      <c r="R14" s="3">
        <v>29000</v>
      </c>
      <c r="S14" s="3">
        <v>29000</v>
      </c>
      <c r="T14" s="8" t="s">
        <v>152</v>
      </c>
      <c r="U14" s="8" t="s">
        <v>152</v>
      </c>
      <c r="V14" s="8" t="s">
        <v>152</v>
      </c>
      <c r="W14" s="7" t="s">
        <v>83</v>
      </c>
      <c r="X14" s="8" t="s">
        <v>152</v>
      </c>
      <c r="Y14" s="5" t="s">
        <v>85</v>
      </c>
      <c r="Z14" s="2">
        <v>45020</v>
      </c>
      <c r="AA14" s="2">
        <v>45016</v>
      </c>
    </row>
    <row r="15" spans="1:28" x14ac:dyDescent="0.25">
      <c r="A15" s="10">
        <v>2023</v>
      </c>
      <c r="B15" s="2">
        <v>44927</v>
      </c>
      <c r="C15" s="2">
        <v>45016</v>
      </c>
      <c r="D15" s="10" t="s">
        <v>73</v>
      </c>
      <c r="E15" s="10" t="s">
        <v>97</v>
      </c>
      <c r="F15" s="4" t="s">
        <v>125</v>
      </c>
      <c r="G15" s="5" t="s">
        <v>84</v>
      </c>
      <c r="H15" s="5" t="s">
        <v>86</v>
      </c>
      <c r="I15" s="5" t="s">
        <v>79</v>
      </c>
      <c r="J15" s="4" t="s">
        <v>126</v>
      </c>
      <c r="K15" s="4" t="s">
        <v>129</v>
      </c>
      <c r="L15" s="4" t="s">
        <v>130</v>
      </c>
      <c r="M15" s="4" t="s">
        <v>88</v>
      </c>
      <c r="N15" s="2">
        <v>45000</v>
      </c>
      <c r="O15" s="2">
        <v>45009</v>
      </c>
      <c r="P15" s="10" t="s">
        <v>124</v>
      </c>
      <c r="Q15" s="8" t="s">
        <v>168</v>
      </c>
      <c r="R15" s="3">
        <v>20655</v>
      </c>
      <c r="S15" s="3">
        <v>20655</v>
      </c>
      <c r="T15" s="9" t="s">
        <v>169</v>
      </c>
      <c r="U15" s="8" t="s">
        <v>152</v>
      </c>
      <c r="V15" s="8" t="s">
        <v>152</v>
      </c>
      <c r="W15" s="7" t="s">
        <v>82</v>
      </c>
      <c r="X15" s="8" t="s">
        <v>162</v>
      </c>
      <c r="Y15" s="5" t="s">
        <v>85</v>
      </c>
      <c r="Z15" s="2">
        <v>45020</v>
      </c>
      <c r="AA15" s="2">
        <v>45016</v>
      </c>
    </row>
    <row r="16" spans="1:28" x14ac:dyDescent="0.25">
      <c r="A16" s="10">
        <v>2023</v>
      </c>
      <c r="B16" s="2">
        <v>44927</v>
      </c>
      <c r="C16" s="2">
        <v>45016</v>
      </c>
      <c r="D16" s="10" t="s">
        <v>73</v>
      </c>
      <c r="E16" s="10" t="s">
        <v>98</v>
      </c>
      <c r="F16" s="4" t="s">
        <v>132</v>
      </c>
      <c r="G16" s="5" t="s">
        <v>84</v>
      </c>
      <c r="H16" s="5" t="s">
        <v>86</v>
      </c>
      <c r="I16" s="5" t="s">
        <v>79</v>
      </c>
      <c r="J16" s="4" t="s">
        <v>126</v>
      </c>
      <c r="K16" s="4" t="s">
        <v>129</v>
      </c>
      <c r="L16" s="4" t="s">
        <v>130</v>
      </c>
      <c r="M16" s="4" t="s">
        <v>88</v>
      </c>
      <c r="N16" s="2">
        <v>44994</v>
      </c>
      <c r="O16" s="2">
        <v>45044</v>
      </c>
      <c r="P16" s="10" t="s">
        <v>124</v>
      </c>
      <c r="Q16" s="8" t="s">
        <v>167</v>
      </c>
      <c r="R16" s="3">
        <v>24380</v>
      </c>
      <c r="S16" s="3">
        <v>0</v>
      </c>
      <c r="T16" s="8" t="s">
        <v>152</v>
      </c>
      <c r="U16" s="8" t="s">
        <v>152</v>
      </c>
      <c r="V16" s="8" t="s">
        <v>152</v>
      </c>
      <c r="W16" s="7" t="s">
        <v>82</v>
      </c>
      <c r="X16" s="9" t="s">
        <v>172</v>
      </c>
      <c r="Y16" s="5" t="s">
        <v>85</v>
      </c>
      <c r="Z16" s="2">
        <v>45020</v>
      </c>
      <c r="AA16" s="2">
        <v>45016</v>
      </c>
    </row>
    <row r="17" spans="1:28" x14ac:dyDescent="0.25">
      <c r="A17" s="10">
        <v>2023</v>
      </c>
      <c r="B17" s="2">
        <v>44927</v>
      </c>
      <c r="C17" s="2">
        <v>45016</v>
      </c>
      <c r="D17" s="10" t="s">
        <v>73</v>
      </c>
      <c r="E17" s="10" t="s">
        <v>99</v>
      </c>
      <c r="F17" s="4" t="s">
        <v>133</v>
      </c>
      <c r="G17" s="5" t="s">
        <v>84</v>
      </c>
      <c r="H17" s="5" t="s">
        <v>86</v>
      </c>
      <c r="I17" s="5" t="s">
        <v>79</v>
      </c>
      <c r="J17" s="4" t="s">
        <v>126</v>
      </c>
      <c r="K17" s="4" t="s">
        <v>129</v>
      </c>
      <c r="L17" s="4" t="s">
        <v>130</v>
      </c>
      <c r="M17" s="4" t="s">
        <v>88</v>
      </c>
      <c r="N17" s="2">
        <v>45002</v>
      </c>
      <c r="O17" s="2">
        <v>45044</v>
      </c>
      <c r="P17" s="10" t="s">
        <v>124</v>
      </c>
      <c r="Q17" s="8" t="s">
        <v>164</v>
      </c>
      <c r="R17" s="3">
        <v>33851.25</v>
      </c>
      <c r="S17" s="3">
        <v>33851.25</v>
      </c>
      <c r="T17" s="9" t="s">
        <v>171</v>
      </c>
      <c r="U17" s="8" t="s">
        <v>152</v>
      </c>
      <c r="V17" s="8" t="s">
        <v>152</v>
      </c>
      <c r="W17" s="7" t="s">
        <v>82</v>
      </c>
      <c r="X17" s="8" t="s">
        <v>163</v>
      </c>
      <c r="Y17" s="5" t="s">
        <v>85</v>
      </c>
      <c r="Z17" s="2">
        <v>45020</v>
      </c>
      <c r="AA17" s="2">
        <v>45016</v>
      </c>
    </row>
    <row r="18" spans="1:28" x14ac:dyDescent="0.25">
      <c r="A18" s="10">
        <v>2023</v>
      </c>
      <c r="B18" s="2">
        <v>44927</v>
      </c>
      <c r="C18" s="2">
        <v>45016</v>
      </c>
      <c r="D18" s="10" t="s">
        <v>73</v>
      </c>
      <c r="E18" s="10" t="s">
        <v>100</v>
      </c>
      <c r="F18" s="4" t="s">
        <v>134</v>
      </c>
      <c r="G18" s="5" t="s">
        <v>84</v>
      </c>
      <c r="H18" s="5" t="s">
        <v>86</v>
      </c>
      <c r="I18" s="5" t="s">
        <v>79</v>
      </c>
      <c r="J18" s="4" t="s">
        <v>135</v>
      </c>
      <c r="K18" s="4" t="s">
        <v>136</v>
      </c>
      <c r="L18" s="4" t="s">
        <v>137</v>
      </c>
      <c r="M18" s="4" t="s">
        <v>88</v>
      </c>
      <c r="N18" s="2">
        <v>44995</v>
      </c>
      <c r="O18" s="2">
        <v>44998</v>
      </c>
      <c r="P18" s="10" t="s">
        <v>124</v>
      </c>
      <c r="Q18" s="8" t="s">
        <v>165</v>
      </c>
      <c r="R18" s="3">
        <v>939.6</v>
      </c>
      <c r="S18" s="3">
        <v>939.6</v>
      </c>
      <c r="T18" s="9" t="s">
        <v>170</v>
      </c>
      <c r="U18" s="8" t="s">
        <v>152</v>
      </c>
      <c r="V18" s="8" t="s">
        <v>152</v>
      </c>
      <c r="W18" s="7" t="s">
        <v>83</v>
      </c>
      <c r="X18" s="8" t="s">
        <v>152</v>
      </c>
      <c r="Y18" s="5" t="s">
        <v>85</v>
      </c>
      <c r="Z18" s="2">
        <v>45020</v>
      </c>
      <c r="AA18" s="2">
        <v>45016</v>
      </c>
    </row>
    <row r="19" spans="1:28" x14ac:dyDescent="0.25">
      <c r="A19" s="10">
        <v>2023</v>
      </c>
      <c r="B19" s="2">
        <v>44927</v>
      </c>
      <c r="C19" s="2">
        <v>45016</v>
      </c>
      <c r="D19" s="10" t="s">
        <v>73</v>
      </c>
      <c r="E19" s="10" t="s">
        <v>101</v>
      </c>
      <c r="F19" s="4" t="s">
        <v>138</v>
      </c>
      <c r="G19" s="5" t="s">
        <v>84</v>
      </c>
      <c r="H19" s="5" t="s">
        <v>86</v>
      </c>
      <c r="I19" s="5" t="s">
        <v>79</v>
      </c>
      <c r="J19" s="4" t="s">
        <v>88</v>
      </c>
      <c r="K19" s="4" t="s">
        <v>88</v>
      </c>
      <c r="L19" s="4" t="s">
        <v>88</v>
      </c>
      <c r="M19" s="4" t="s">
        <v>139</v>
      </c>
      <c r="N19" s="2">
        <v>45009</v>
      </c>
      <c r="O19" s="2">
        <v>45076</v>
      </c>
      <c r="P19" s="10" t="s">
        <v>124</v>
      </c>
      <c r="Q19" s="8" t="s">
        <v>152</v>
      </c>
      <c r="R19" s="3">
        <v>28768</v>
      </c>
      <c r="S19" s="3">
        <v>0</v>
      </c>
      <c r="T19" s="8" t="s">
        <v>152</v>
      </c>
      <c r="U19" s="8" t="s">
        <v>152</v>
      </c>
      <c r="V19" s="8" t="s">
        <v>152</v>
      </c>
      <c r="W19" s="7" t="s">
        <v>83</v>
      </c>
      <c r="X19" s="8" t="s">
        <v>152</v>
      </c>
      <c r="Y19" s="5" t="s">
        <v>85</v>
      </c>
      <c r="Z19" s="2">
        <v>45020</v>
      </c>
      <c r="AA19" s="2">
        <v>45016</v>
      </c>
      <c r="AB19" t="s">
        <v>140</v>
      </c>
    </row>
    <row r="20" spans="1:28" x14ac:dyDescent="0.25">
      <c r="A20" s="10">
        <v>2023</v>
      </c>
      <c r="B20" s="2">
        <v>44927</v>
      </c>
      <c r="C20" s="2">
        <v>45016</v>
      </c>
      <c r="D20" s="10" t="s">
        <v>73</v>
      </c>
      <c r="E20" s="10" t="s">
        <v>102</v>
      </c>
      <c r="F20" s="4" t="s">
        <v>141</v>
      </c>
      <c r="G20" s="5" t="s">
        <v>84</v>
      </c>
      <c r="H20" s="5" t="s">
        <v>86</v>
      </c>
      <c r="I20" s="5" t="s">
        <v>79</v>
      </c>
      <c r="J20" s="4" t="s">
        <v>126</v>
      </c>
      <c r="K20" s="4" t="s">
        <v>129</v>
      </c>
      <c r="L20" s="4" t="s">
        <v>130</v>
      </c>
      <c r="M20" s="4" t="s">
        <v>88</v>
      </c>
      <c r="N20" s="2">
        <v>45030</v>
      </c>
      <c r="O20" s="2">
        <v>45230</v>
      </c>
      <c r="P20" s="10" t="s">
        <v>124</v>
      </c>
      <c r="Q20" s="8" t="s">
        <v>152</v>
      </c>
      <c r="R20" s="3">
        <v>269062</v>
      </c>
      <c r="S20" s="3">
        <v>0</v>
      </c>
      <c r="T20" s="8" t="s">
        <v>152</v>
      </c>
      <c r="U20" s="8" t="s">
        <v>152</v>
      </c>
      <c r="V20" s="8" t="s">
        <v>152</v>
      </c>
      <c r="W20" s="7" t="s">
        <v>83</v>
      </c>
      <c r="X20" s="8" t="s">
        <v>152</v>
      </c>
      <c r="Y20" s="5" t="s">
        <v>85</v>
      </c>
      <c r="Z20" s="2">
        <v>45020</v>
      </c>
      <c r="AA20" s="2">
        <v>45016</v>
      </c>
      <c r="AB20" s="10" t="s">
        <v>140</v>
      </c>
    </row>
    <row r="21" spans="1:28" x14ac:dyDescent="0.25">
      <c r="A21" s="10">
        <v>2023</v>
      </c>
      <c r="B21" s="2">
        <v>44927</v>
      </c>
      <c r="C21" s="2">
        <v>45016</v>
      </c>
      <c r="D21" s="10" t="s">
        <v>73</v>
      </c>
      <c r="E21" s="10" t="s">
        <v>103</v>
      </c>
      <c r="F21" s="4" t="s">
        <v>143</v>
      </c>
      <c r="G21" s="5" t="s">
        <v>84</v>
      </c>
      <c r="H21" s="5" t="s">
        <v>86</v>
      </c>
      <c r="I21" s="5" t="s">
        <v>79</v>
      </c>
      <c r="J21" s="4" t="s">
        <v>88</v>
      </c>
      <c r="K21" s="4" t="s">
        <v>88</v>
      </c>
      <c r="L21" s="4" t="s">
        <v>88</v>
      </c>
      <c r="M21" s="4" t="s">
        <v>142</v>
      </c>
      <c r="N21" s="2">
        <v>45006</v>
      </c>
      <c r="O21" s="2">
        <v>45061</v>
      </c>
      <c r="P21" s="10" t="s">
        <v>124</v>
      </c>
      <c r="Q21" s="8" t="s">
        <v>152</v>
      </c>
      <c r="R21" s="3">
        <v>45000</v>
      </c>
      <c r="S21" s="3">
        <v>0</v>
      </c>
      <c r="T21" s="8" t="s">
        <v>152</v>
      </c>
      <c r="U21" s="8" t="s">
        <v>152</v>
      </c>
      <c r="V21" s="8" t="s">
        <v>152</v>
      </c>
      <c r="W21" s="7" t="s">
        <v>83</v>
      </c>
      <c r="X21" s="8" t="s">
        <v>152</v>
      </c>
      <c r="Y21" s="5" t="s">
        <v>85</v>
      </c>
      <c r="Z21" s="2">
        <v>45020</v>
      </c>
      <c r="AA21" s="2">
        <v>45016</v>
      </c>
    </row>
    <row r="22" spans="1:28" x14ac:dyDescent="0.25">
      <c r="A22" s="10">
        <v>2023</v>
      </c>
      <c r="B22" s="2">
        <v>44927</v>
      </c>
      <c r="C22" s="2">
        <v>45016</v>
      </c>
      <c r="D22" s="10" t="s">
        <v>73</v>
      </c>
      <c r="E22" s="10" t="s">
        <v>104</v>
      </c>
      <c r="F22" s="4" t="s">
        <v>144</v>
      </c>
      <c r="G22" s="5" t="s">
        <v>84</v>
      </c>
      <c r="H22" s="5" t="s">
        <v>86</v>
      </c>
      <c r="I22" s="5" t="s">
        <v>79</v>
      </c>
      <c r="J22" s="4" t="s">
        <v>88</v>
      </c>
      <c r="K22" s="4" t="s">
        <v>88</v>
      </c>
      <c r="L22" s="4" t="s">
        <v>88</v>
      </c>
      <c r="M22" s="4" t="s">
        <v>142</v>
      </c>
      <c r="N22" s="2">
        <v>45006</v>
      </c>
      <c r="O22" s="2">
        <v>45046</v>
      </c>
      <c r="P22" s="10" t="s">
        <v>124</v>
      </c>
      <c r="Q22" s="8" t="s">
        <v>152</v>
      </c>
      <c r="R22" s="3">
        <v>18700</v>
      </c>
      <c r="S22" s="3">
        <v>0</v>
      </c>
      <c r="T22" s="8" t="s">
        <v>152</v>
      </c>
      <c r="U22" s="8" t="s">
        <v>152</v>
      </c>
      <c r="V22" s="8" t="s">
        <v>152</v>
      </c>
      <c r="W22" s="7" t="s">
        <v>83</v>
      </c>
      <c r="X22" s="8" t="s">
        <v>152</v>
      </c>
      <c r="Y22" s="5" t="s">
        <v>85</v>
      </c>
      <c r="Z22" s="2">
        <v>45020</v>
      </c>
      <c r="AA22" s="2">
        <v>45016</v>
      </c>
      <c r="AB22" s="10" t="s">
        <v>140</v>
      </c>
    </row>
    <row r="23" spans="1:28" x14ac:dyDescent="0.25">
      <c r="A23" s="10">
        <v>2023</v>
      </c>
      <c r="B23" s="2">
        <v>44927</v>
      </c>
      <c r="C23" s="2">
        <v>45016</v>
      </c>
      <c r="D23" s="10" t="s">
        <v>73</v>
      </c>
      <c r="E23" s="10" t="s">
        <v>105</v>
      </c>
      <c r="F23" s="4" t="s">
        <v>145</v>
      </c>
      <c r="G23" s="5" t="s">
        <v>84</v>
      </c>
      <c r="H23" s="5" t="s">
        <v>86</v>
      </c>
      <c r="I23" s="5" t="s">
        <v>79</v>
      </c>
      <c r="J23" s="4" t="s">
        <v>88</v>
      </c>
      <c r="K23" s="4" t="s">
        <v>88</v>
      </c>
      <c r="L23" s="4" t="s">
        <v>88</v>
      </c>
      <c r="M23" s="4" t="s">
        <v>142</v>
      </c>
      <c r="N23" s="2">
        <v>45006</v>
      </c>
      <c r="O23" s="2">
        <v>45077</v>
      </c>
      <c r="P23" s="10" t="s">
        <v>124</v>
      </c>
      <c r="Q23" s="8" t="s">
        <v>152</v>
      </c>
      <c r="R23" s="3">
        <v>70380</v>
      </c>
      <c r="S23" s="3">
        <v>0</v>
      </c>
      <c r="T23" s="8" t="s">
        <v>152</v>
      </c>
      <c r="U23" s="8" t="s">
        <v>152</v>
      </c>
      <c r="V23" s="8" t="s">
        <v>152</v>
      </c>
      <c r="W23" s="7" t="s">
        <v>83</v>
      </c>
      <c r="X23" s="8" t="s">
        <v>152</v>
      </c>
      <c r="Y23" s="5" t="s">
        <v>85</v>
      </c>
      <c r="Z23" s="2">
        <v>45020</v>
      </c>
      <c r="AA23" s="2">
        <v>45016</v>
      </c>
      <c r="AB23" s="10" t="s">
        <v>140</v>
      </c>
    </row>
    <row r="24" spans="1:28" x14ac:dyDescent="0.25">
      <c r="A24" s="10">
        <v>2023</v>
      </c>
      <c r="B24" s="2">
        <v>44927</v>
      </c>
      <c r="C24" s="2">
        <v>45016</v>
      </c>
      <c r="D24" s="10" t="s">
        <v>73</v>
      </c>
      <c r="E24" s="10" t="s">
        <v>106</v>
      </c>
      <c r="F24" s="4" t="s">
        <v>147</v>
      </c>
      <c r="G24" s="5" t="s">
        <v>84</v>
      </c>
      <c r="H24" s="5" t="s">
        <v>86</v>
      </c>
      <c r="I24" s="5" t="s">
        <v>79</v>
      </c>
      <c r="J24" s="4" t="s">
        <v>88</v>
      </c>
      <c r="K24" s="4" t="s">
        <v>88</v>
      </c>
      <c r="L24" s="4" t="s">
        <v>88</v>
      </c>
      <c r="M24" s="4" t="s">
        <v>146</v>
      </c>
      <c r="N24" s="2">
        <v>45019</v>
      </c>
      <c r="O24" s="2">
        <v>45037</v>
      </c>
      <c r="P24" s="10" t="s">
        <v>124</v>
      </c>
      <c r="Q24" s="8" t="s">
        <v>160</v>
      </c>
      <c r="R24" s="3">
        <v>14972.72</v>
      </c>
      <c r="S24" s="3">
        <v>0</v>
      </c>
      <c r="T24" s="8" t="s">
        <v>152</v>
      </c>
      <c r="U24" s="8" t="s">
        <v>152</v>
      </c>
      <c r="V24" s="8" t="s">
        <v>152</v>
      </c>
      <c r="W24" s="7" t="s">
        <v>83</v>
      </c>
      <c r="X24" s="8" t="s">
        <v>152</v>
      </c>
      <c r="Y24" s="5" t="s">
        <v>85</v>
      </c>
      <c r="Z24" s="2">
        <v>45020</v>
      </c>
      <c r="AA24" s="2">
        <v>45016</v>
      </c>
      <c r="AB24" s="10" t="s">
        <v>140</v>
      </c>
    </row>
    <row r="25" spans="1:28" x14ac:dyDescent="0.25">
      <c r="A25" s="10">
        <v>2023</v>
      </c>
      <c r="B25" s="2">
        <v>44927</v>
      </c>
      <c r="C25" s="2">
        <v>45016</v>
      </c>
      <c r="D25" s="10" t="s">
        <v>73</v>
      </c>
      <c r="E25" s="10" t="s">
        <v>107</v>
      </c>
      <c r="F25" s="4" t="s">
        <v>148</v>
      </c>
      <c r="G25" s="5" t="s">
        <v>84</v>
      </c>
      <c r="H25" s="5" t="s">
        <v>86</v>
      </c>
      <c r="I25" s="5" t="s">
        <v>79</v>
      </c>
      <c r="J25" s="4" t="s">
        <v>88</v>
      </c>
      <c r="K25" s="4" t="s">
        <v>88</v>
      </c>
      <c r="L25" s="4" t="s">
        <v>88</v>
      </c>
      <c r="M25" s="4" t="s">
        <v>146</v>
      </c>
      <c r="N25" s="2">
        <v>45033</v>
      </c>
      <c r="O25" s="2">
        <v>45051</v>
      </c>
      <c r="P25" s="10" t="s">
        <v>124</v>
      </c>
      <c r="Q25" s="8" t="s">
        <v>161</v>
      </c>
      <c r="R25" s="3">
        <v>26972.69</v>
      </c>
      <c r="S25" s="3">
        <v>0</v>
      </c>
      <c r="T25" s="8" t="s">
        <v>152</v>
      </c>
      <c r="U25" s="8" t="s">
        <v>152</v>
      </c>
      <c r="V25" s="8" t="s">
        <v>152</v>
      </c>
      <c r="W25" s="7" t="s">
        <v>83</v>
      </c>
      <c r="X25" s="8" t="s">
        <v>152</v>
      </c>
      <c r="Y25" s="5" t="s">
        <v>85</v>
      </c>
      <c r="Z25" s="2">
        <v>45020</v>
      </c>
      <c r="AA25" s="2">
        <v>45016</v>
      </c>
    </row>
    <row r="26" spans="1:28" x14ac:dyDescent="0.25">
      <c r="A26" s="10">
        <v>2023</v>
      </c>
      <c r="B26" s="2">
        <v>44927</v>
      </c>
      <c r="C26" s="2">
        <v>45016</v>
      </c>
      <c r="D26" s="10" t="s">
        <v>73</v>
      </c>
      <c r="E26" s="10" t="s">
        <v>149</v>
      </c>
      <c r="F26" s="4" t="s">
        <v>150</v>
      </c>
      <c r="G26" s="4" t="s">
        <v>84</v>
      </c>
      <c r="H26" s="4" t="s">
        <v>86</v>
      </c>
      <c r="I26" s="4" t="s">
        <v>79</v>
      </c>
      <c r="J26" s="4" t="s">
        <v>88</v>
      </c>
      <c r="K26" s="4" t="s">
        <v>88</v>
      </c>
      <c r="L26" s="4" t="s">
        <v>88</v>
      </c>
      <c r="M26" s="4" t="s">
        <v>142</v>
      </c>
      <c r="N26" s="2">
        <v>44972</v>
      </c>
      <c r="O26" s="2">
        <v>45291</v>
      </c>
      <c r="P26" s="10" t="s">
        <v>151</v>
      </c>
      <c r="Q26" s="8" t="s">
        <v>166</v>
      </c>
      <c r="R26" s="3">
        <v>72000</v>
      </c>
      <c r="S26" s="3">
        <v>0</v>
      </c>
      <c r="T26" s="8" t="s">
        <v>152</v>
      </c>
      <c r="U26" s="8" t="s">
        <v>152</v>
      </c>
      <c r="V26" s="8" t="s">
        <v>152</v>
      </c>
      <c r="W26" s="7" t="s">
        <v>83</v>
      </c>
      <c r="X26" s="8" t="s">
        <v>152</v>
      </c>
      <c r="Y26" s="5" t="s">
        <v>85</v>
      </c>
      <c r="Z26" s="2">
        <v>45020</v>
      </c>
      <c r="AA26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InputMessage="1" showErrorMessage="1" sqref="D8:D26" xr:uid="{92C4D00B-AE31-4DE6-96AD-BC0A6283AEEF}">
      <formula1>Hidden_13</formula1>
    </dataValidation>
    <dataValidation type="list" allowBlank="1" showErrorMessage="1" sqref="I8:I26" xr:uid="{00000000-0002-0000-0000-000001000000}">
      <formula1>Hidden_28</formula1>
    </dataValidation>
    <dataValidation type="list" allowBlank="1" showErrorMessage="1" sqref="W1:W1048576" xr:uid="{5A50955D-93E8-43F5-89CC-C918C7926726}">
      <formula1>Hidden_322</formula1>
    </dataValidation>
  </dataValidations>
  <hyperlinks>
    <hyperlink ref="U8" r:id="rId1" xr:uid="{18A31FB9-3EE1-4AB6-8CFC-3301649AB766}"/>
    <hyperlink ref="V8" r:id="rId2" xr:uid="{E77B5FF6-42D4-427C-9FF0-1CFC3D65C102}"/>
    <hyperlink ref="X8" r:id="rId3" xr:uid="{7E479341-FACC-4696-AE0A-F1097BE471AB}"/>
    <hyperlink ref="X9" r:id="rId4" xr:uid="{DC4BD4EF-79E6-4237-8BF3-67BB03322E4B}"/>
    <hyperlink ref="X10" r:id="rId5" xr:uid="{6219A819-3566-4FB0-934F-12267D1C4956}"/>
    <hyperlink ref="X11" r:id="rId6" xr:uid="{EB14A37C-8450-4ABE-B5EF-22E759D9592B}"/>
    <hyperlink ref="X12" r:id="rId7" xr:uid="{2A5EF5ED-53F6-428D-829D-45AA1E3D24F3}"/>
    <hyperlink ref="X13" r:id="rId8" xr:uid="{59113274-4FF8-4795-BB9E-1B32ECB65007}"/>
    <hyperlink ref="X14" r:id="rId9" xr:uid="{9C644FA9-C1E2-4537-9DCD-11AE91B7E7F5}"/>
    <hyperlink ref="X18" r:id="rId10" xr:uid="{816B46A9-9145-4C65-9F9F-5008ACD05811}"/>
    <hyperlink ref="X19" r:id="rId11" xr:uid="{B2B0B443-55D8-4FFC-864F-0D3F3782E930}"/>
    <hyperlink ref="X20" r:id="rId12" xr:uid="{F782C30D-D4BA-4790-9BD4-2181668FE1BC}"/>
    <hyperlink ref="X21" r:id="rId13" xr:uid="{4E94E002-D3F8-4D1C-9E70-451F5BFD347A}"/>
    <hyperlink ref="X22" r:id="rId14" xr:uid="{487D6E5B-6527-4D79-BCB0-57EA9DD10879}"/>
    <hyperlink ref="X23" r:id="rId15" xr:uid="{EF4A2608-585E-4FF9-A0B8-B74136F87CD9}"/>
    <hyperlink ref="X24" r:id="rId16" xr:uid="{0862F1D4-2171-48CB-85F2-3E4D64A1D617}"/>
    <hyperlink ref="X25" r:id="rId17" xr:uid="{D0AC497E-0B90-42EF-8F65-F608E28EF826}"/>
    <hyperlink ref="X26" r:id="rId18" xr:uid="{370E1C13-EBC9-425B-8DA0-39C62545DCC6}"/>
    <hyperlink ref="V9:V25" r:id="rId19" display="https://cclqueretaro.gob.mx/phocadownload/Administrativo/FORMATO_transparencia nada que manifestar.pdf" xr:uid="{B1835481-E475-4649-8145-91C8D1C07952}"/>
    <hyperlink ref="U9:U25" r:id="rId20" display="https://cclqueretaro.gob.mx/phocadownload/Administrativo/FORMATO_transparencia nada que manifestar.pdf" xr:uid="{8C84A7E9-05BE-4C95-AC68-9E0A7C90EDF4}"/>
    <hyperlink ref="U26" r:id="rId21" xr:uid="{33FCEFFB-D9E0-411C-9B0C-EAAD1BF99EDB}"/>
    <hyperlink ref="V26" r:id="rId22" xr:uid="{6BFA24C6-A741-462B-98CE-1B93A7B3B4D1}"/>
    <hyperlink ref="T19" r:id="rId23" xr:uid="{72A70B0E-8885-4477-A919-7AAEFBD6B640}"/>
    <hyperlink ref="T20" r:id="rId24" xr:uid="{95579387-DFA5-4A4F-800B-41C5EF59DF17}"/>
    <hyperlink ref="T21" r:id="rId25" xr:uid="{15995EFD-3462-47EC-BCD1-BB1B62BAD64C}"/>
    <hyperlink ref="T22" r:id="rId26" xr:uid="{391EE3E2-E2EC-49BC-A516-FB6104AD91E1}"/>
    <hyperlink ref="T23" r:id="rId27" xr:uid="{212828E9-471A-44F9-B654-61BEE2BB2A28}"/>
    <hyperlink ref="T24" r:id="rId28" xr:uid="{97A52014-75BA-4671-8E86-028FA76E9ED0}"/>
    <hyperlink ref="T25" r:id="rId29" xr:uid="{418735B4-78EB-4FA0-9B9A-1433A45A5A5F}"/>
    <hyperlink ref="T26" r:id="rId30" xr:uid="{65EAF282-7D26-42DF-851F-E99767D08EC6}"/>
    <hyperlink ref="T16" r:id="rId31" xr:uid="{8A94F0DF-183B-44C1-AA6B-554A74A25690}"/>
    <hyperlink ref="T14" r:id="rId32" xr:uid="{49ACE8DE-96F3-4C61-95EF-5714ECEB9BFC}"/>
    <hyperlink ref="T13" r:id="rId33" xr:uid="{73846CF6-29A6-4C62-ACDB-181A366F6470}"/>
    <hyperlink ref="T11" r:id="rId34" xr:uid="{34DAAF1A-ED37-4DD1-AD5E-503E641CF154}"/>
    <hyperlink ref="T10" r:id="rId35" xr:uid="{578A63E7-E9F3-4EAF-993A-F64A05068C64}"/>
    <hyperlink ref="T9" r:id="rId36" xr:uid="{12ECBCB3-6A78-42ED-96F3-B20020D1FEC6}"/>
    <hyperlink ref="T8" r:id="rId37" xr:uid="{172F7CF9-8A75-4CEB-A0B6-7D482F321854}"/>
    <hyperlink ref="Q8" r:id="rId38" xr:uid="{6C8FF0CA-1D83-4DAC-B800-92DB16FF9207}"/>
    <hyperlink ref="Q9" r:id="rId39" display="https://cclqueretaro.gob.mx/Transparenciaarchivos/Administrativo/Compras/2023/2do TRIMESTRE/Contrato 002-2023.pdf" xr:uid="{0CFA94E1-D9AF-4D02-9309-6AFD29616F5F}"/>
    <hyperlink ref="Q10" r:id="rId40" display="https://cclqueretaro.gob.mx/Transparenciaarchivos/Administrativo/Compras/2023/2do TRIMESTRE/Contrato 003-2023.pdf" xr:uid="{EC9A2AFB-51C4-4D01-80C4-191035CDB9EF}"/>
    <hyperlink ref="Q11" r:id="rId41" display="https://cclqueretaro.gob.mx/Transparenciaarchivos/Administrativo/Compras/2023/2do TRIMESTRE/Contrato 004-2023.pdf" xr:uid="{A2A038D9-3BDB-4311-8950-DE58ED2B00A3}"/>
    <hyperlink ref="Q12" r:id="rId42" display="https://cclqueretaro.gob.mx/Transparenciaarchivos/Administrativo/Compras/2023/2do TRIMESTRE/Contrato 005-2023.pdf" xr:uid="{39B55283-330A-4A2E-9784-ED9B18B6D093}"/>
    <hyperlink ref="Q13" r:id="rId43" display="https://cclqueretaro.gob.mx/Transparenciaarchivos/Administrativo/Compras/2023/2do TRIMESTRE/Contrato 006-2023.pdf" xr:uid="{48CDA608-156D-40F7-A566-F2498BABBCAE}"/>
    <hyperlink ref="Q14" r:id="rId44" display="https://cclqueretaro.gob.mx/Transparenciaarchivos/Administrativo/Compras/2023/2do TRIMESTRE/Contrato 007-2023.pdf" xr:uid="{FC863042-7641-4E45-85C0-7E416AF9B140}"/>
    <hyperlink ref="X15" r:id="rId45" display="https://cclqueretaro.gob.mx/Transparenciaarchivos/Administrativo/Compras/2023/2do TRIMESTRE/Contrato 008-2023 adendum.pdf" xr:uid="{F5874AE3-2129-4B9C-BDB6-F301C3554019}"/>
    <hyperlink ref="X17" r:id="rId46" display="https://cclqueretaro.gob.mx/Transparenciaarchivos/Administrativo/Compras/2023/2do TRIMESTRE/Contrato 010-2023 adendum.pdf" xr:uid="{1685C8D4-4349-4C39-A9CE-F1A7B82DD81C}"/>
    <hyperlink ref="Q17" r:id="rId47" display="https://cclqueretaro.gob.mx/Transparenciaarchivos/Administrativo/Compras/2023/2do TRIMESTRE/Contrato 010-2023.pdf" xr:uid="{73151159-157D-429E-B5BF-C9B6C3101375}"/>
    <hyperlink ref="Q18" r:id="rId48" display="https://cclqueretaro.gob.mx/Transparenciaarchivos/Administrativo/Compras/2023/2do TRIMESTRE/Contrato 011-2023.pdf" xr:uid="{9A7CCAD9-57E1-4230-BD56-7068517898FE}"/>
    <hyperlink ref="Q24" r:id="rId49" display="https://cclqueretaro.gob.mx/Transparenciaarchivos/Administrativo/Compras/2023/2do TRIMESTRE/Contrato 017-2023.pdf" xr:uid="{EB497C05-3580-4428-8E29-8D6E70F5FDBD}"/>
    <hyperlink ref="Q25" r:id="rId50" display="https://cclqueretaro.gob.mx/Transparenciaarchivos/Administrativo/Compras/2023/2do TRIMESTRE/Contrato 018-2023.pdf" xr:uid="{C9C2D306-C586-4266-BC44-63C8F50C5E01}"/>
    <hyperlink ref="Q19" r:id="rId51" xr:uid="{AA8D4D45-C237-41A2-92E2-F9ED8E51A8DF}"/>
    <hyperlink ref="Q20" r:id="rId52" xr:uid="{44527DF9-D12D-4B3C-85A0-1A56DC29DD4B}"/>
    <hyperlink ref="Q21" r:id="rId53" xr:uid="{BC143DB3-4520-4218-8EFE-BAE19A891F4B}"/>
    <hyperlink ref="Q22" r:id="rId54" xr:uid="{FD32D274-9C00-408C-9DAC-B3FCA3FBEE70}"/>
    <hyperlink ref="Q23" r:id="rId55" xr:uid="{8C691BAA-7D29-4BD8-B987-30F9E44A0449}"/>
    <hyperlink ref="T12" r:id="rId56" display="https://cclqueretaro.gob.mx/Transparenciaarchivos/Administrativo/Compras/2023/2do TRIMESTRE/Contrato 018-2023.pdf" xr:uid="{701B0717-508A-4887-B5CA-36F3411FD6B6}"/>
    <hyperlink ref="Q26" r:id="rId57" display="https://cclqueretaro.gob.mx/Transparenciaarchivos/Administrativo/Compras/2023/2do TRIMESTRE/Contrato UAQ.pdf" xr:uid="{5F0970D2-699F-42FF-9869-553A37784493}"/>
    <hyperlink ref="Q15" r:id="rId58" display="https://cclqueretaro.gob.mx/Transparenciaarchivos/Administrativo/Compras/2023/2do TRIMESTRE/Contrato 008-2023-1.pdf" xr:uid="{A04F22FF-0CCD-4B81-B20C-971DD831C589}"/>
    <hyperlink ref="Q16" r:id="rId59" display="https://cclqueretaro.gob.mx/Transparenciaarchivos/Administrativo/Compras/2023/2do TRIMESTRE/Contrato 009-2023-1.pdf" xr:uid="{1B75A645-9245-4391-8724-3F4F016CE02A}"/>
  </hyperlinks>
  <pageMargins left="0.7" right="0.7" top="0.75" bottom="0.75" header="0.3" footer="0.3"/>
  <pageSetup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8" sqref="A8:XFD22"/>
    </sheetView>
  </sheetViews>
  <sheetFormatPr baseColWidth="10" defaultColWidth="9.140625" defaultRowHeight="15" x14ac:dyDescent="0.25"/>
  <cols>
    <col min="1" max="1" width="11.42578125" bestFit="1" customWidth="1"/>
  </cols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4" sqref="A4:XFD2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2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2022-04-21T16:16:26Z</dcterms:created>
  <dcterms:modified xsi:type="dcterms:W3CDTF">2023-04-19T21:49:18Z</dcterms:modified>
</cp:coreProperties>
</file>