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B55777BD-5F40-45E8-ADB6-B421C5C584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<sst xmlns="http://schemas.openxmlformats.org/spreadsheetml/2006/main" count="90" uniqueCount="69">
  <si>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</si>
  <si>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</si>
  <si>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</si>
  <si>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</si>
  <si>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</si>
  <si>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</si>
  <si>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</si>
  <si>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</si>
  <si>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</si>
  <si>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</si>
  <si>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</si>
  <si>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</si>
  <si>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</si>
  <si>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</si>
  <si>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</si>
  <si>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</si>
  <si>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</si>
  <si>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</si>
  <si>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</si>
  <si>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</si>
  <si>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</si>
  <si>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</si>
  <si>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</si>
  <si>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</si>
  <si>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</si>
  <si>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</si>
  <si>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</si>
  <si>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</si>
  <si>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</si>
  <si>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</si>
  <si>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</si>
  <si>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</si>
  <si>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</si>
  <si>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</si>
  <si>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</si>
  <si>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</si>
  <si>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</si>
  <si>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</si>
  <si>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</si>
  <si>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</si>
  <si>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</si>
  <si>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</si>
  <si>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</si>
  <si>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</si>
  <si>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</si>
  <si>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</si>
  <si>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</si>
  <si>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</si>
  <si>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</si>
  <si>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</si>
  <si>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</si>
  <si>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</si>
  <si>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</si>
  <si>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</si>
  <si>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</si>
  <si>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</si>
  <si>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REFORZAR LOS MECANISMOS ORIENTADOS A LA PROTECCIÓN Y PROMOCIÓN DE LOS RECURSOS HUMANOS</t>
  </si>
  <si>
    <t>DÍAS PROMEDIO DE CONCLUSIÓN DE PROCEDIMIENTOS DE CONCILIACIÓN LABORAL EN MATERIA INDIVIDUAL</t>
  </si>
  <si>
    <t>DÍAS</t>
  </si>
  <si>
    <t>MIDE LOS DÍAS PROMEDIO DE CONCLUSIÓN DE PROCEDIMIENTOS DE CONCILIACIÓN LABORAL EN MATERIA INDIVIDUAL</t>
  </si>
  <si>
    <t>NÚMERO DE DÍAS TRANSCURRIDOS ENTRE EL INICIO DEL PROCEDIMIENTO DE CONCILIACIÓN LABORAL EN MATERIA INDIVIDUAL Y SU CONCLUSIÓN / TOTAL DE PROCEDIMIENTOS DE CONCILIACIÓN LABORAL EN MATERIA INDIVIDUAL CONCLUIDOS EN EL PERIODO</t>
  </si>
  <si>
    <t>TRIMESTRAL</t>
  </si>
  <si>
    <t>PERSONAS TRABAJADORAS SUBORDINADAS Y REMUNERADAS ASALARIADAS EN QUERÉTARO OBTIENEN UNA RESPUESTA PRONTA Y EXPEDITA RESPECTO DE LOS PROCEDIMIENTOS RELACIONADOS CON CONFLICTOS LABORALES</t>
  </si>
  <si>
    <t>PORCENTAJE DE TRABAJADORES QUE RESUELVEN SU CONFLICTO LABORAL MEDIANTE CONVENIO DE RATIFICACIÓN O CONCILIACIÓN EN MATERIA INDIVIDUAL RESPECTO DEL TOTAL DE TRABAJADORES EN CONFLICTO LABORAL QUE SOLICITAN UN PROCESO DE CONCILIACIÓN EN MATERIA INDIVIDUAL Y QUE INICIA SU DESAHOGO</t>
  </si>
  <si>
    <t>TRABAJADORES</t>
  </si>
  <si>
    <t>MIDE EL PORCENTAJE DE TRABAJADORES QUE RESUELVEN SU CONFLICTO LABORAL MEDIANTE CONVENIO DE RATIFICACIÓN O CONCILIACIÓN EN MATERIA INDIVIDUAL RESPECTO DEL TOTAL DE TRABAJADORES EN CONFLICTO LABORAL QUE SOLICITAN UN PROCESO DE CONCILIACIÓN EN MATERIA INDIVIDUAL Y QUE INICIA SU DESAHOGO</t>
  </si>
  <si>
    <t>100*(NÚMERO DE TRABAJADORES QUE RESUELVEN SU CONFLICTO LABORAL MEDIANTE CONVENIO DE RATIFICACIÓN O CONCILIACIÓN EN MATERIA INDIVIDUAL / TOTAL DE TRABAJADORES EN CONFLICTO LABORAL QUE SOLICITAN UN PROCESO DE CONCILIACIÓN EN MATERIA INDIVIDUAL Y QUE INICIA SU DESAHOGO)</t>
  </si>
  <si>
    <t>BASE DE DATOS PARA EL CÁLCULO DE INDICADORES ESRATÉGICOS Y DE GESTIÓN DEL PROGRAMA DE CONCILIACIÓN LABORAL</t>
  </si>
  <si>
    <t>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</si>
</sst>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E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58</v>
      </c>
      <c r="J8" t="s">
        <v>61</v>
      </c>
      <c r="K8">
        <v>0</v>
      </c>
      <c r="L8">
        <v>25</v>
      </c>
      <c r="N8" s="3">
        <v>20.83</v>
      </c>
      <c r="O8" t="s">
        <v>55</v>
      </c>
      <c r="P8" t="s">
        <v>67</v>
      </c>
      <c r="Q8" t="s">
        <v>68</v>
      </c>
      <c r="R8" s="2">
        <v>45299</v>
      </c>
      <c r="S8" s="2">
        <v>45291</v>
      </c>
    </row>
    <row r="9" spans="1:20" x14ac:dyDescent="0.25">
      <c r="A9">
        <v>2023</v>
      </c>
      <c r="B9" s="2">
        <v>45200</v>
      </c>
      <c r="C9" s="2">
        <v>45291</v>
      </c>
      <c r="D9" t="s">
        <v>62</v>
      </c>
      <c r="E9" t="s">
        <v>63</v>
      </c>
      <c r="F9" t="s">
        <v>64</v>
      </c>
      <c r="G9" t="s">
        <v>65</v>
      </c>
      <c r="H9" t="s">
        <v>66</v>
      </c>
      <c r="I9" t="s">
        <v>64</v>
      </c>
      <c r="J9" t="s">
        <v>61</v>
      </c>
      <c r="K9">
        <v>0</v>
      </c>
      <c r="L9">
        <v>80</v>
      </c>
      <c r="N9" s="3">
        <v>78.510000000000005</v>
      </c>
      <c r="O9" t="s">
        <v>54</v>
      </c>
      <c r="P9" t="s">
        <v>67</v>
      </c>
      <c r="Q9" t="s">
        <v>68</v>
      </c>
      <c r="R9" s="2">
        <v>45299</v>
      </c>
      <c r="S9" s="2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 O11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2023-07-03T19:09:45Z</dcterms:created>
  <dcterms:modified xsi:type="dcterms:W3CDTF">2024-01-16T14:50:45Z</dcterms:modified>
</cp:coreProperties>
</file>