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ub Direccion Administrativa\4 RECURSOS HUMANOS\RECURSOS HUMANOS\TRANSPARENCIA\2024\4to TRIMESTRE\"/>
    </mc:Choice>
  </mc:AlternateContent>
  <xr:revisionPtr revIDLastSave="0" documentId="13_ncr:1_{0FB06274-0A3D-45FF-9F72-567D74ADD360}" xr6:coauthVersionLast="36" xr6:coauthVersionMax="36" xr10:uidLastSave="{00000000-0000-0000-0000-000000000000}"/>
  <bookViews>
    <workbookView xWindow="0" yWindow="0" windowWidth="23040" windowHeight="8364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<sst xmlns="http://schemas.openxmlformats.org/spreadsheetml/2006/main" count="147" uniqueCount="103">
  <si>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</si>
  <si>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</si>
  <si>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</si>
  <si>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</si>
  <si>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</si>
  <si>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</si>
  <si>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</si>
  <si>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</si>
  <si>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</si>
  <si>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</si>
  <si>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</si>
  <si>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</si>
  <si>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</si>
  <si>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</si>
  <si>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</si>
  <si>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</si>
  <si>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</si>
  <si>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</si>
  <si>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</si>
  <si>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</si>
  <si>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</si>
  <si>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</si>
  <si>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</si>
  <si>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571392</t>
  </si>
  <si>
    <t>487136</t>
  </si>
  <si>
    <t>487144</t>
  </si>
  <si>
    <t>487151</t>
  </si>
  <si>
    <t>487152</t>
  </si>
  <si>
    <t>487138</t>
  </si>
  <si>
    <t>487142</t>
  </si>
  <si>
    <t>590215</t>
  </si>
  <si>
    <t>487143</t>
  </si>
  <si>
    <t>590216</t>
  </si>
  <si>
    <t>487150</t>
  </si>
  <si>
    <t>487145</t>
  </si>
  <si>
    <t>487148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</si>
  <si>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</si>
  <si>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</si>
  <si>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</si>
  <si>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</si>
  <si>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</si>
  <si>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</si>
  <si>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</si>
  <si>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</si>
  <si>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</si>
  <si>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</si>
  <si>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</si>
  <si>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</si>
  <si>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</si>
  <si>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</si>
  <si>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</si>
  <si>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</si>
  <si>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</si>
  <si>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</si>
  <si>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</si>
  <si>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</si>
  <si>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</si>
  <si>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</si>
  <si>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</si>
  <si>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</si>
  <si>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</si>
  <si>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</si>
  <si>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</si>
  <si>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</si>
  <si>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</si>
  <si>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</si>
  <si>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CHAHUANTITLA</t>
  </si>
  <si>
    <t>ZUÑIGA</t>
  </si>
  <si>
    <t>NATALIA</t>
  </si>
  <si>
    <t>167-05-1103-3391-1</t>
  </si>
  <si>
    <t>HERNANDEZ</t>
  </si>
  <si>
    <t>OCHOA</t>
  </si>
  <si>
    <t>MARIA ISABEL</t>
  </si>
  <si>
    <t>166-01-1201-3391-1</t>
  </si>
  <si>
    <t>LUNA</t>
  </si>
  <si>
    <t>SANCHEZ</t>
  </si>
  <si>
    <t>MARIA FERNANDA</t>
  </si>
  <si>
    <t>166-01-1201-3391-1 Y 167-01-1201-3391-1</t>
  </si>
  <si>
    <t>MARTINEZ</t>
  </si>
  <si>
    <t>BOCANEGRA</t>
  </si>
  <si>
    <t>JOSE ISRAEL</t>
  </si>
  <si>
    <t>GONZALEZ</t>
  </si>
  <si>
    <t>CAZARES</t>
  </si>
  <si>
    <t xml:space="preserve">ALEJANDRA </t>
  </si>
  <si>
    <t>QUIROZ</t>
  </si>
  <si>
    <t>ROJAS</t>
  </si>
  <si>
    <t>KATYA AISLINN</t>
  </si>
  <si>
    <t>DEPARTAMENTO DE RECURSOS HUMANOS DEL CENTRO DE CONCILIACIÓN LABORAL DEL ESTADO DE QUERÉTARO</t>
  </si>
  <si>
    <t>https://cclqueretaro.gob.mx/Transparenciaarchivos/Administrativo/RH/C%C3%93DIGO%20CIVIL%20DEL%20ESTADO%20DE%20QUER%C3%89TARO.pdf</t>
  </si>
  <si>
    <t>PRESTADORA DE SERVICIOS</t>
  </si>
  <si>
    <t>https://cclqueretaro.gob.mx/Transparenciaarchivos/Administrativo/RH/CONTRATO%20CCLEQ.CBS.69.2024%20NATALIA%20ZU%C3%91IGA%20CHAHUANTITLA.%20Auxiliar%20de%20archivo.pdf</t>
  </si>
  <si>
    <t>CCLEQ/CBS/69/2024</t>
  </si>
  <si>
    <t>https://cclqueretaro.gob.mx/Transparenciaarchivos/Administrativo/RH/CONTRATO%20CCLEQ.CBS.68.2024%20MAR%C3%8DA%20ISABEL%20OCHOA%20HERNANDEZ.%20Auxiliar%20jur%C3%ADdico..pdf</t>
  </si>
  <si>
    <t>CCLEQ/CBS/68/2024</t>
  </si>
  <si>
    <t>https://cclqueretaro.gob.mx/Transparenciaarchivos/Administrativo/RH/CONTRATO%20CCLEQ.CBS.67.2024%20MAR%C3%8DA%20FERNANDA%20SANCHEZ%20LUNA%20HONORARIOS%20SJR%20ORIENTADORA.pdf</t>
  </si>
  <si>
    <t>CCLEQ/CBS/67/2024</t>
  </si>
  <si>
    <t>PRESTADOR DE SERVICIOS</t>
  </si>
  <si>
    <t>https://cclqueretaro.gob.mx/Transparenciaarchivos/Administrativo/RH/CONTRATO%20CCLEQ.CBS.66.2024%20JOSE%20ISRAEL%20BOCANEGRA%20MARTINEZ.%20Orientador..pdf</t>
  </si>
  <si>
    <t>CCLEQ/CBS/66/2024</t>
  </si>
  <si>
    <t>https://cclqueretaro.gob.mx/Transparenciaarchivos/Administrativo/RH/CONTRATO%20CCLEQ.CBS.65.2024%20ALEJANDRA%20CAZARES%20GONZALEZ.%20Orientadora..pdf</t>
  </si>
  <si>
    <t>CCLEQ/CBS/65/2024</t>
  </si>
  <si>
    <t>https://cclqueretaro.gob.mx/Transparenciaarchivos/Administrativo/RH/CONTRATO%20CCLEQ.CBS.64.2024%20KATYA%20AISLINN%20ROJAS%20QUIROZ.%20Orientadora.pdf</t>
  </si>
  <si>
    <t>CCLEQ/CBS/64/2024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</si>
</sst>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clqueretaro.gob.mx/Transparenciaarchivos/Administrativo/RH/CONTRATO%20CCLEQ.CBS.68.2024%20MAR%C3%8DA%20ISABEL%20OCHOA%20HERNANDEZ.%20Auxiliar%20jur%C3%ADdico..pdf" TargetMode="External"/><Relationship Id="rId2" Type="http://schemas.openxmlformats.org/officeDocument/2006/relationships/hyperlink" Target="https://cclqueretaro.gob.mx/Transparenciaarchivos/Administrativo/RH/C%C3%93DIGO%20CIVIL%20DEL%20ESTADO%20DE%20QUER%C3%89TARO.pdf" TargetMode="External"/><Relationship Id="rId1" Type="http://schemas.openxmlformats.org/officeDocument/2006/relationships/hyperlink" Target="https://cclqueretaro.gob.mx/Transparenciaarchivos/Administrativo/RH/C%C3%93DIGO%20CIVIL%20DEL%20ESTADO%20DE%20QUER%C3%89TARO.pdf" TargetMode="External"/><Relationship Id="rId5" Type="http://schemas.openxmlformats.org/officeDocument/2006/relationships/hyperlink" Target="https://cclqueretaro.gob.mx/Transparenciaarchivos/Administrativo/RH/CONTRATO%20CCLEQ.CBS.67.2024%20MAR%C3%8DA%20FERNANDA%20SANCHEZ%20LUNA%20HONORARIOS%20SJR%20ORIENTADORA.pdf" TargetMode="External"/><Relationship Id="rId4" Type="http://schemas.openxmlformats.org/officeDocument/2006/relationships/hyperlink" Target="https://cclqueretaro.gob.mx/Transparenciaarchivos/Administrativo/RH/CONTRATO%20CCLEQ.CBS.69.2024%20NATALIA%20ZU%C3%91IGA%20CHAHUANTITLA.%20Auxiliar%20de%20arch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3"/>
  <sheetViews>
    <sheetView tabSelected="1" topLeftCell="A2" workbookViewId="0">
      <selection activeCell="B20" sqref="B19:B2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77734375" bestFit="1" customWidth="1"/>
    <col min="11" max="11" width="179.21875" bestFit="1" customWidth="1"/>
    <col min="12" max="12" width="24.109375" bestFit="1" customWidth="1"/>
    <col min="13" max="13" width="26.21875" bestFit="1" customWidth="1"/>
    <col min="14" max="14" width="53.44140625" bestFit="1" customWidth="1"/>
    <col min="15" max="15" width="41.88671875" bestFit="1" customWidth="1"/>
    <col min="16" max="16" width="41.218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33203125" bestFit="1" customWidth="1"/>
    <col min="21" max="21" width="73.21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 s="5">
        <v>2024</v>
      </c>
      <c r="B8" s="6">
        <v>45566</v>
      </c>
      <c r="C8" s="6">
        <v>45657</v>
      </c>
      <c r="D8" s="5" t="s">
        <v>62</v>
      </c>
      <c r="E8" s="5" t="s">
        <v>77</v>
      </c>
      <c r="F8" s="5" t="s">
        <v>86</v>
      </c>
      <c r="G8" s="5" t="s">
        <v>85</v>
      </c>
      <c r="H8" s="5" t="s">
        <v>84</v>
      </c>
      <c r="I8" s="5" t="s">
        <v>65</v>
      </c>
      <c r="J8" s="5" t="s">
        <v>102</v>
      </c>
      <c r="K8" s="5" t="s">
        <v>101</v>
      </c>
      <c r="L8" s="6">
        <v>45520</v>
      </c>
      <c r="M8" s="6">
        <v>45641</v>
      </c>
      <c r="N8" s="5" t="s">
        <v>89</v>
      </c>
      <c r="O8" s="5">
        <v>18550</v>
      </c>
      <c r="P8" s="5">
        <v>18350.11</v>
      </c>
      <c r="Q8" s="5">
        <v>18550</v>
      </c>
      <c r="R8" s="5">
        <v>18350.11</v>
      </c>
      <c r="S8" s="5"/>
      <c r="T8" s="7" t="s">
        <v>88</v>
      </c>
      <c r="U8" s="5" t="s">
        <v>87</v>
      </c>
      <c r="V8" s="6">
        <v>45670</v>
      </c>
      <c r="W8" s="5"/>
    </row>
    <row r="9" spans="1:23" x14ac:dyDescent="0.3">
      <c r="A9" s="5">
        <v>2024</v>
      </c>
      <c r="B9" s="6">
        <v>45566</v>
      </c>
      <c r="C9" s="6">
        <v>45657</v>
      </c>
      <c r="D9" s="5" t="s">
        <v>62</v>
      </c>
      <c r="E9" s="5" t="s">
        <v>77</v>
      </c>
      <c r="F9" s="5" t="s">
        <v>83</v>
      </c>
      <c r="G9" s="5" t="s">
        <v>82</v>
      </c>
      <c r="H9" s="5" t="s">
        <v>81</v>
      </c>
      <c r="I9" s="5" t="s">
        <v>65</v>
      </c>
      <c r="J9" s="5" t="s">
        <v>100</v>
      </c>
      <c r="K9" s="5" t="s">
        <v>99</v>
      </c>
      <c r="L9" s="6">
        <v>45520</v>
      </c>
      <c r="M9" s="6">
        <v>45641</v>
      </c>
      <c r="N9" s="5" t="s">
        <v>89</v>
      </c>
      <c r="O9" s="5">
        <v>18550</v>
      </c>
      <c r="P9" s="5">
        <v>18350.11</v>
      </c>
      <c r="Q9" s="5">
        <v>18550</v>
      </c>
      <c r="R9" s="5">
        <v>18350.11</v>
      </c>
      <c r="S9" s="5"/>
      <c r="T9" s="7" t="s">
        <v>88</v>
      </c>
      <c r="U9" s="5" t="s">
        <v>87</v>
      </c>
      <c r="V9" s="6">
        <v>45670</v>
      </c>
      <c r="W9" s="5"/>
    </row>
    <row r="10" spans="1:23" x14ac:dyDescent="0.3">
      <c r="A10" s="5">
        <v>2024</v>
      </c>
      <c r="B10" s="6">
        <v>45566</v>
      </c>
      <c r="C10" s="6">
        <v>45657</v>
      </c>
      <c r="D10" s="5" t="s">
        <v>62</v>
      </c>
      <c r="E10" s="5" t="s">
        <v>77</v>
      </c>
      <c r="F10" s="5" t="s">
        <v>80</v>
      </c>
      <c r="G10" s="5" t="s">
        <v>79</v>
      </c>
      <c r="H10" s="5" t="s">
        <v>78</v>
      </c>
      <c r="I10" s="5" t="s">
        <v>64</v>
      </c>
      <c r="J10" s="5" t="s">
        <v>98</v>
      </c>
      <c r="K10" s="5" t="s">
        <v>97</v>
      </c>
      <c r="L10" s="6">
        <v>45520</v>
      </c>
      <c r="M10" s="6">
        <v>45641</v>
      </c>
      <c r="N10" s="5" t="s">
        <v>96</v>
      </c>
      <c r="O10" s="5">
        <v>18550</v>
      </c>
      <c r="P10" s="5">
        <v>18350.11</v>
      </c>
      <c r="Q10" s="5">
        <v>18550</v>
      </c>
      <c r="R10" s="5">
        <v>18350.11</v>
      </c>
      <c r="S10" s="5"/>
      <c r="T10" s="7" t="s">
        <v>88</v>
      </c>
      <c r="U10" s="5" t="s">
        <v>87</v>
      </c>
      <c r="V10" s="6">
        <v>45670</v>
      </c>
      <c r="W10" s="5"/>
    </row>
    <row r="11" spans="1:23" x14ac:dyDescent="0.3">
      <c r="A11" s="5">
        <v>2024</v>
      </c>
      <c r="B11" s="6">
        <v>45566</v>
      </c>
      <c r="C11" s="6">
        <v>45657</v>
      </c>
      <c r="D11" s="5" t="s">
        <v>62</v>
      </c>
      <c r="E11" s="5" t="s">
        <v>77</v>
      </c>
      <c r="F11" s="5" t="s">
        <v>76</v>
      </c>
      <c r="G11" s="5" t="s">
        <v>75</v>
      </c>
      <c r="H11" s="5" t="s">
        <v>74</v>
      </c>
      <c r="I11" s="5" t="s">
        <v>65</v>
      </c>
      <c r="J11" s="5" t="s">
        <v>95</v>
      </c>
      <c r="K11" s="7" t="s">
        <v>94</v>
      </c>
      <c r="L11" s="6">
        <v>45520</v>
      </c>
      <c r="M11" s="6">
        <v>45641</v>
      </c>
      <c r="N11" s="5" t="s">
        <v>89</v>
      </c>
      <c r="O11" s="5">
        <v>18550</v>
      </c>
      <c r="P11" s="5">
        <v>18350.11</v>
      </c>
      <c r="Q11" s="5">
        <v>18550</v>
      </c>
      <c r="R11" s="5">
        <v>18350.11</v>
      </c>
      <c r="S11" s="5"/>
      <c r="T11" s="7" t="s">
        <v>88</v>
      </c>
      <c r="U11" s="5" t="s">
        <v>87</v>
      </c>
      <c r="V11" s="6">
        <v>45670</v>
      </c>
      <c r="W11" s="5"/>
    </row>
    <row r="12" spans="1:23" x14ac:dyDescent="0.3">
      <c r="A12" s="5">
        <v>2024</v>
      </c>
      <c r="B12" s="6">
        <v>45566</v>
      </c>
      <c r="C12" s="6">
        <v>45657</v>
      </c>
      <c r="D12" s="5" t="s">
        <v>62</v>
      </c>
      <c r="E12" s="5" t="s">
        <v>73</v>
      </c>
      <c r="F12" s="5" t="s">
        <v>72</v>
      </c>
      <c r="G12" s="5" t="s">
        <v>71</v>
      </c>
      <c r="H12" s="5" t="s">
        <v>70</v>
      </c>
      <c r="I12" s="5" t="s">
        <v>65</v>
      </c>
      <c r="J12" s="5" t="s">
        <v>93</v>
      </c>
      <c r="K12" s="7" t="s">
        <v>92</v>
      </c>
      <c r="L12" s="6">
        <v>45520</v>
      </c>
      <c r="M12" s="6">
        <v>45577</v>
      </c>
      <c r="N12" s="5" t="s">
        <v>89</v>
      </c>
      <c r="O12" s="5">
        <v>18550</v>
      </c>
      <c r="P12" s="5">
        <v>18350.11</v>
      </c>
      <c r="Q12" s="5">
        <v>18550</v>
      </c>
      <c r="R12" s="5">
        <v>18350.11</v>
      </c>
      <c r="S12" s="5"/>
      <c r="T12" s="7" t="s">
        <v>88</v>
      </c>
      <c r="U12" s="5" t="s">
        <v>87</v>
      </c>
      <c r="V12" s="6">
        <v>45670</v>
      </c>
      <c r="W12" s="5"/>
    </row>
    <row r="13" spans="1:23" x14ac:dyDescent="0.3">
      <c r="A13" s="5">
        <v>2024</v>
      </c>
      <c r="B13" s="6">
        <v>45566</v>
      </c>
      <c r="C13" s="6">
        <v>45657</v>
      </c>
      <c r="D13" s="5" t="s">
        <v>62</v>
      </c>
      <c r="E13" s="5" t="s">
        <v>69</v>
      </c>
      <c r="F13" s="5" t="s">
        <v>68</v>
      </c>
      <c r="G13" s="5" t="s">
        <v>67</v>
      </c>
      <c r="H13" s="5" t="s">
        <v>66</v>
      </c>
      <c r="I13" s="5" t="s">
        <v>65</v>
      </c>
      <c r="J13" s="5" t="s">
        <v>91</v>
      </c>
      <c r="K13" s="7" t="s">
        <v>90</v>
      </c>
      <c r="L13" s="6">
        <v>45520</v>
      </c>
      <c r="M13" s="6">
        <v>45641</v>
      </c>
      <c r="N13" s="5" t="s">
        <v>89</v>
      </c>
      <c r="O13" s="5">
        <v>12500</v>
      </c>
      <c r="P13" s="5">
        <v>12365.3</v>
      </c>
      <c r="Q13" s="5">
        <v>12500</v>
      </c>
      <c r="R13" s="5">
        <v>12365.3</v>
      </c>
      <c r="S13" s="5"/>
      <c r="T13" s="7" t="s">
        <v>88</v>
      </c>
      <c r="U13" s="5" t="s">
        <v>87</v>
      </c>
      <c r="V13" s="6">
        <v>45670</v>
      </c>
      <c r="W13" s="5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11 I13:I194" xr:uid="{00000000-0002-0000-0000-000001000000}">
      <formula1>Hidden_28</formula1>
    </dataValidation>
    <dataValidation type="list" allowBlank="1" showErrorMessage="1" sqref="D8:D194" xr:uid="{00000000-0002-0000-0000-000000000000}">
      <formula1>Hidden_13</formula1>
    </dataValidation>
  </dataValidations>
  <hyperlinks>
    <hyperlink ref="T8:T12" r:id="rId1" display="https://cclqueretaro.gob.mx/Transparenciaarchivos/Administrativo/RH/C%C3%93DIGO%20CIVIL%20DEL%20ESTADO%20DE%20QUER%C3%89TARO.pdf" xr:uid="{5E6C06FE-BB69-4017-A6D2-96122E2C63BC}"/>
    <hyperlink ref="T13" r:id="rId2" xr:uid="{B1D57DD5-C73E-4357-B36E-5C4EF2738D18}"/>
    <hyperlink ref="K12" r:id="rId3" xr:uid="{CB4FEC76-9D25-4287-B42B-E2E8FA47CE5E}"/>
    <hyperlink ref="K13" r:id="rId4" xr:uid="{31E8C44A-9874-4B1B-B156-33D0F1095725}"/>
    <hyperlink ref="K11" r:id="rId5" xr:uid="{513ABD22-8570-454B-A07F-311E259FF7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 Nuñez Torres</cp:lastModifiedBy>
  <dcterms:created xsi:type="dcterms:W3CDTF">2025-01-10T20:03:13Z</dcterms:created>
  <dcterms:modified xsi:type="dcterms:W3CDTF">2025-01-14T17:42:05Z</dcterms:modified>
</cp:coreProperties>
</file>