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PLANEACION\"/>
    </mc:Choice>
  </mc:AlternateContent>
  <xr:revisionPtr revIDLastSave="0" documentId="8_{6B803B49-32A7-4199-A394-475EADFE30B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<sst xmlns="http://schemas.openxmlformats.org/spreadsheetml/2006/main" count="90" uniqueCount="70">
  <si>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</si>
  <si>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</si>
  <si>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</si>
  <si>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</si>
  <si>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</si>
  <si>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</si>
  <si>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</si>
  <si>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</si>
  <si>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</si>
  <si>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</si>
  <si>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</si>
  <si>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</si>
  <si>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</si>
  <si>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</si>
  <si>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</si>
  <si>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</si>
  <si>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</si>
  <si>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</si>
  <si>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</si>
  <si>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</si>
  <si>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</si>
  <si>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</si>
  <si>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</si>
  <si>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</si>
  <si>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</si>
  <si>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</si>
  <si>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</si>
  <si>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</si>
  <si>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</si>
  <si>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</si>
  <si>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</si>
  <si>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</si>
  <si>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</si>
  <si>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</si>
  <si>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</si>
  <si>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</si>
  <si>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</si>
  <si>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</si>
  <si>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</si>
  <si>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</si>
  <si>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</si>
  <si>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</si>
  <si>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</si>
  <si>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</si>
  <si>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</si>
  <si>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</si>
  <si>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</si>
  <si>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</si>
  <si>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</si>
  <si>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</si>
  <si>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</si>
  <si>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</si>
  <si>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</si>
  <si>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</si>
  <si>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</si>
  <si>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</si>
  <si>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QUE EL 75% DE LOS PROCEDIMIENTOS DE CONCILIACIÓN EN LOS QUE COMPARECEN LAS PARTES E INTERVIENE EL CONCILIADOR, SEAN SOLUCIONADOS A TRAVÉS DE UN ACUERDO.</t>
  </si>
  <si>
    <t>SUMATORIA DE CURSOS REALIZADOS DE CAPACITACIÓN PARA EL PERSONAL DE CONCILIACIÓN</t>
  </si>
  <si>
    <t>PORCENTAJE DE AVANCE EN EL DISEÑO E IMPLEMENTACIÓN DE LA CAMPAÑA, RESPECTO DEL TOTAL DE ETAPAS PROGRAMADAS</t>
  </si>
  <si>
    <t>CURSOS</t>
  </si>
  <si>
    <t>AVANCE</t>
  </si>
  <si>
    <t>MIDE LA CANTIDAD DE CURSOS DE CAPACITACIÓN REALIZADOS AL PERSONAL DE CONCILIACIÓN</t>
  </si>
  <si>
    <t>MIDE EL AVANCE EN EL DISEÑO E IMPLEMENTACIÓN DE LA CAMPAÑA</t>
  </si>
  <si>
    <t>SUMATORIA DE CURSOS REALIZADOS</t>
  </si>
  <si>
    <t>TRIMESTRAL</t>
  </si>
  <si>
    <t>REPORTE TRIMESTRAL DE CURSOS REALIZADOS</t>
  </si>
  <si>
    <t>CENTRO DE CONCILIACIÓN LABORAL DEL ESTADO DE QUERÉTARO</t>
  </si>
  <si>
    <t>100*(NÚMERO DE ACCIONES PARA EL DISEÑO E IMPLEMENTACIÓN DE LA CAMPAÑA/TOTAL DE ACCIONES PROGRAMADAS EN EL DISEÑO E IMPLEMENTACIÓN DE LA CAMPAÑA)</t>
  </si>
  <si>
    <t>CAMPAÑA</t>
  </si>
  <si>
    <t>REPORTE TRIMESTRAL DEL AVANCE DEL DISEÑO E IMPLEMENTACIÓN DE LA 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</si>
</sst>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M6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44652</v>
      </c>
      <c r="C8" s="3">
        <v>44742</v>
      </c>
      <c r="D8" s="2" t="s">
        <v>56</v>
      </c>
      <c r="E8" t="s">
        <v>57</v>
      </c>
      <c r="F8" t="s">
        <v>59</v>
      </c>
      <c r="G8" t="s">
        <v>61</v>
      </c>
      <c r="H8" t="s">
        <v>63</v>
      </c>
      <c r="I8" t="s">
        <v>59</v>
      </c>
      <c r="J8" t="s">
        <v>64</v>
      </c>
      <c r="K8">
        <v>0</v>
      </c>
      <c r="L8">
        <v>5</v>
      </c>
      <c r="N8">
        <v>4</v>
      </c>
      <c r="O8" t="s">
        <v>54</v>
      </c>
      <c r="P8" t="s">
        <v>65</v>
      </c>
      <c r="Q8" t="s">
        <v>66</v>
      </c>
      <c r="R8" s="3">
        <v>44750</v>
      </c>
      <c r="S8" s="3">
        <v>44742</v>
      </c>
    </row>
    <row r="9" spans="1:20" x14ac:dyDescent="0.25">
      <c r="A9">
        <v>2022</v>
      </c>
      <c r="B9" s="3">
        <v>44652</v>
      </c>
      <c r="C9" s="3">
        <v>44742</v>
      </c>
      <c r="D9" s="2" t="s">
        <v>56</v>
      </c>
      <c r="E9" t="s">
        <v>58</v>
      </c>
      <c r="F9" t="s">
        <v>60</v>
      </c>
      <c r="G9" t="s">
        <v>62</v>
      </c>
      <c r="H9" t="s">
        <v>67</v>
      </c>
      <c r="I9" t="s">
        <v>68</v>
      </c>
      <c r="J9" t="s">
        <v>64</v>
      </c>
      <c r="K9">
        <v>0</v>
      </c>
      <c r="L9" s="4">
        <v>100</v>
      </c>
      <c r="N9" s="4">
        <v>60</v>
      </c>
      <c r="O9" t="s">
        <v>54</v>
      </c>
      <c r="P9" t="s">
        <v>69</v>
      </c>
      <c r="Q9" s="2" t="s">
        <v>66</v>
      </c>
      <c r="R9" s="3">
        <v>44750</v>
      </c>
      <c r="S9" s="3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2021-11-26T17:40:33Z</dcterms:created>
  <dcterms:modified xsi:type="dcterms:W3CDTF">2022-08-18T19:52:15Z</dcterms:modified>
</cp:coreProperties>
</file>