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DIRECCION GENERAL\"/>
    </mc:Choice>
  </mc:AlternateContent>
  <xr:revisionPtr revIDLastSave="0" documentId="8_{90A69480-4CBB-44A4-8EAC-4F494C512C9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<sst xmlns="http://schemas.openxmlformats.org/spreadsheetml/2006/main" count="191" uniqueCount="123">
  <si>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</si>
  <si>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</si>
  <si>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</si>
  <si>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</si>
  <si>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</si>
  <si>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</si>
  <si>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</si>
  <si>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</si>
  <si>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</si>
  <si>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</si>
  <si>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</si>
  <si>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</si>
  <si>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</si>
  <si>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</si>
  <si>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</si>
  <si>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</si>
  <si>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</si>
  <si>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</si>
  <si>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</si>
  <si>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</si>
  <si>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</si>
  <si>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</si>
  <si>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</si>
  <si>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</si>
  <si>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</si>
  <si>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</si>
  <si>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</si>
  <si>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</si>
  <si>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</si>
  <si>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</si>
  <si>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</si>
  <si>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</si>
  <si>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</si>
  <si>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</si>
  <si>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</si>
  <si>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</si>
  <si>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</si>
  <si>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</si>
  <si>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</si>
  <si>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</si>
  <si>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</si>
  <si>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</si>
  <si>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</si>
  <si>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</si>
  <si>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</si>
  <si>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</si>
  <si>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</si>
  <si>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</si>
  <si>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</si>
  <si>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</si>
  <si>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</si>
  <si>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</si>
  <si>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</si>
  <si>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</si>
  <si>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</si>
  <si>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</si>
  <si>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</si>
  <si>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</si>
  <si>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</si>
  <si>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</si>
  <si>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</si>
  <si>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</si>
  <si>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</si>
  <si>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</si>
  <si>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</si>
  <si>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</si>
  <si>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</si>
  <si>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</si>
  <si>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</si>
  <si>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</si>
  <si>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</si>
  <si>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Gonzalo</t>
  </si>
  <si>
    <t>Martinez</t>
  </si>
  <si>
    <t>Garcia</t>
  </si>
  <si>
    <t>Universidad Autonoma de Querètaro</t>
  </si>
  <si>
    <t>Prestacion de servicio social y practicas profesionales</t>
  </si>
  <si>
    <t>Formaciòn y capacitaciòn</t>
  </si>
  <si>
    <t>Josè Antonio</t>
  </si>
  <si>
    <t>Ugalde</t>
  </si>
  <si>
    <t>Guerrero</t>
  </si>
  <si>
    <t>Centro de Estudios Londres Querètaro, S.C.</t>
  </si>
  <si>
    <t>Santiago</t>
  </si>
  <si>
    <t>Cardoso</t>
  </si>
  <si>
    <t>Casado</t>
  </si>
  <si>
    <t>Universidad Cuauhtèmoc plantel Querètaro S.C.</t>
  </si>
  <si>
    <t>Javier</t>
  </si>
  <si>
    <t>Marra</t>
  </si>
  <si>
    <t>Olea</t>
  </si>
  <si>
    <t>Comision de transparencia, acceso a la informacion publica y porteccion de datos personales</t>
  </si>
  <si>
    <t>capacitacion</t>
  </si>
  <si>
    <t>Convenio de colaboraciòn para la prestaciòn de servicio social y practicas profesionales UAQ</t>
  </si>
  <si>
    <t>Convenio de colaboraciòn para la prestaciòn de servicio social y practicas profesionales Universidad de Londres</t>
  </si>
  <si>
    <t>Convenio de colaboraciòn para la prestaciòn de servicio social y practicas profesionales Universidad Cuauhtemoc</t>
  </si>
  <si>
    <t>Convenio general INFOQRO</t>
  </si>
  <si>
    <t>https://cclqueretaro.gob.mx/Transparenciaarchivos/Capacitaci%C3%B3n/convenio%20firmado%2025%20febrero%202022.pdf</t>
  </si>
  <si>
    <t>https://cclqueretaro.gob.mx/Transparenciaarchivos/Capacitaci%C3%B3n/CONVENIO%20FIRMADO%20FEBRERO%2021%202022.pdf</t>
  </si>
  <si>
    <t>https://cclqueretaro.gob.mx/Transparenciaarchivos/Capacitaci%C3%B3n/convenio%20marzo%202022%20Cuauhte%CC%81moc.pdf</t>
  </si>
  <si>
    <t>https://cclqueretaro.gob.mx//Transparenciaarchivos/Capacitaci%C3%B3n/convenio%20marzo%202022.pdf</t>
  </si>
  <si>
    <t>convenio de coordinación</t>
  </si>
  <si>
    <t>Jefatura de Área de Recursos Humanos</t>
  </si>
  <si>
    <t>Jefatura de Área de Formación y capacitación</t>
  </si>
  <si>
    <t>Subdirección Administrativa</t>
  </si>
  <si>
    <t>Mario Fernando</t>
  </si>
  <si>
    <t>Ramirez</t>
  </si>
  <si>
    <t>Retolaza</t>
  </si>
  <si>
    <t>Poder Ejecutivo del Estado de Querétaro</t>
  </si>
  <si>
    <t>Ministracion de recursos economicos del Poder Ejecutivo generando una cuenta por cobrar a nombre del Centro de Conciliacion Laboral del Estado de Querétaro, recursos que seran transferidos a los empleados del CCLQ por conducto del Poder Ejecutivo por concepto de nomina</t>
  </si>
  <si>
    <t>estatales</t>
  </si>
  <si>
    <t>$2´775,463.00</t>
  </si>
  <si>
    <t>Subdirección administrativa</t>
  </si>
  <si>
    <t>Apoyo de area de la Oficialia mayor del Ppoder Ejecutivo del Estado de Queretaro respecto a asuntos en materia de adquisiciones, control patrimonial, transportes y radiocomunicacion; asi como prestar y/o contratar los servicios que requiera el Centro de Conciliacion Laboral del Estado de Queretaro</t>
  </si>
  <si>
    <t>Apoyo de area de la Oficialia mayor del Poder Ejecutivo del Estado de Queretaro respecto a asuntos en materia de adquisiciones, control patrimonial, transportes y radiocomunicacion; recursos humanos, asi como prestar y/o contratar los servicios que requiera el Conciliacion Laboral del Estado de Queretaro</t>
  </si>
  <si>
    <t>no aplica</t>
  </si>
  <si>
    <t>https://cclqueretaro.gob.mx/Transparenciaarchivos/Administrativo/CONVENIO%20DE%20COORDINACION%20CCLEQ%20Y%20PEEQ%20MINISTRACION%20NOMINA%2003%20ENERO%202022.pdf</t>
  </si>
  <si>
    <t>https://cclqueretaro.gob.mx/Transparenciaarchivos/Administrativo/CONVENIO%20DE%20COORDINACION%20CCLEQ%20Y%20PEEQ%20APOYO%20OFICIALIA%20MAYOR%2003%20ENERO%202022.pdf</t>
  </si>
  <si>
    <t>https://cclqueretaro.gob.mx/Transparenciaarchivos/Administrativo/CONVENIO%20DE%20COORDINACION%20CCLEQ%20Y%20PEEQ%20APOYO%20OFICIALIA%20MAYOR%2001%20MARZO%202022.pdf</t>
  </si>
  <si>
    <t>LA DIRECCION GENERAL CONCENTRA LA INFORMACION PROPORCIONADA POR LAS AREAS COMPETENTES RESPECTO A ESTE RUBRO, LA FECHA SEÑALADA EN LA COLUMNA N SE REFIERE A LA FECHA DEL INICIO DE VIGENCIA, YA QUE NO APLICA LA PUBLICACION, SIN EMBARGO, SE LLENA ESE CAMPO PARA QUE EL SISTEMA ACEPTE EL FORMATO</t>
  </si>
  <si>
    <t>LA DIRECCION GENERAL CONCENTRA LA INFORMACION PROPORCIONADA POR LAS AREAS COMPETENTES RESPECTO A ESTE RUBRO, LA FECHA SEÑALADA EN LA COLUMNA N SE REFIERE A LA FECHA DEL INICIO DE VIGENCIA, YA QUE NO APLICA LA PUBLICACION, SIN EMBARGO, SE LLENA ESE CAMPO P</t>
  </si>
  <si>
    <t>Convenio de colaboracion con la Defensoria de los derechos humanos de Querétaro</t>
  </si>
  <si>
    <t>Comisión de Transparencia, acceso a la información pública y protección de datos personales</t>
  </si>
  <si>
    <t>Promoción del respeto a los derechos humanos en el Centro de Conciliación Laboral</t>
  </si>
  <si>
    <t>Jefatura de Área de Formación y Capacitación</t>
  </si>
  <si>
    <t>https://www.cclqueretaro.gob.mx/Transparenciaarchivos/Capacitaci%C3%B3n/DDHH%20convenio%20firmado%2013%20abril%202022%20publico.pdf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</si>
</sst>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clqueretaro.gob.mx/Transparenciaarchivos/Capacitaci%C3%B3n/DDHH%20convenio%20firmado%2013%20abril%202022%20publico.pdf" TargetMode="External"/><Relationship Id="rId3" Type="http://schemas.openxmlformats.org/officeDocument/2006/relationships/hyperlink" Target="https://cclqueretaro.gob.mx/Transparenciaarchivos/Capacitaci%C3%B3n/convenio%20marzo%202022%20Cuauhte%CC%81moc.pdf" TargetMode="External"/><Relationship Id="rId7" Type="http://schemas.openxmlformats.org/officeDocument/2006/relationships/hyperlink" Target="https://cclqueretaro.gob.mx/Transparenciaarchivos/Administrativo/CONVENIO%20DE%20COORDINACION%20CCLEQ%20Y%20PEEQ%20APOYO%20OFICIALIA%20MAYOR%2001%20MARZO%202022.pdf" TargetMode="External"/><Relationship Id="rId2" Type="http://schemas.openxmlformats.org/officeDocument/2006/relationships/hyperlink" Target="https://cclqueretaro.gob.mx/Transparenciaarchivos/Capacitaci%C3%B3n/CONVENIO%20FIRMADO%20FEBRERO%2021%202022.pdf" TargetMode="External"/><Relationship Id="rId1" Type="http://schemas.openxmlformats.org/officeDocument/2006/relationships/hyperlink" Target="https://cclqueretaro.gob.mx/Transparenciaarchivos/Capacitaci%C3%B3n/convenio%20firmado%2025%20febrero%202022.pdf" TargetMode="External"/><Relationship Id="rId6" Type="http://schemas.openxmlformats.org/officeDocument/2006/relationships/hyperlink" Target="https://cclqueretaro.gob.mx/Transparenciaarchivos/Administrativo/CONVENIO%20DE%20COORDINACION%20CCLEQ%20Y%20PEEQ%20APOYO%20OFICIALIA%20MAYOR%2003%20ENERO%202022.pdf" TargetMode="External"/><Relationship Id="rId5" Type="http://schemas.openxmlformats.org/officeDocument/2006/relationships/hyperlink" Target="https://cclqueretaro.gob.mx/Transparenciaarchivos/Administrativo/CONVENIO%20DE%20COORDINACION%20CCLEQ%20Y%20PEEQ%20MINISTRACION%20NOMINA%2003%20ENERO%202022.pdf" TargetMode="External"/><Relationship Id="rId4" Type="http://schemas.openxmlformats.org/officeDocument/2006/relationships/hyperlink" Target="https://cclqueretaro.gob.mx/Transparenciaarchivos/Capacitaci%C3%B3n/convenio%20marz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61</v>
      </c>
      <c r="E8" t="s">
        <v>90</v>
      </c>
      <c r="F8" s="3">
        <v>44613</v>
      </c>
      <c r="G8" t="s">
        <v>99</v>
      </c>
      <c r="H8">
        <v>1</v>
      </c>
      <c r="I8" t="s">
        <v>75</v>
      </c>
      <c r="J8" t="s">
        <v>112</v>
      </c>
      <c r="K8" t="s">
        <v>112</v>
      </c>
      <c r="L8" s="3">
        <v>44613</v>
      </c>
      <c r="M8" s="3">
        <v>45709</v>
      </c>
      <c r="N8" s="3">
        <v>44613</v>
      </c>
      <c r="O8" s="5" t="s">
        <v>95</v>
      </c>
      <c r="Q8" t="s">
        <v>76</v>
      </c>
      <c r="R8" s="3">
        <v>44753</v>
      </c>
      <c r="S8" s="3">
        <v>44753</v>
      </c>
      <c r="T8" t="s">
        <v>116</v>
      </c>
    </row>
    <row r="9" spans="1:20" x14ac:dyDescent="0.25">
      <c r="A9">
        <v>2022</v>
      </c>
      <c r="B9" s="3">
        <v>44652</v>
      </c>
      <c r="C9" s="3">
        <v>44742</v>
      </c>
      <c r="D9" t="s">
        <v>56</v>
      </c>
      <c r="E9" t="s">
        <v>91</v>
      </c>
      <c r="F9" s="3">
        <v>44617</v>
      </c>
      <c r="G9" t="s">
        <v>99</v>
      </c>
      <c r="H9">
        <v>2</v>
      </c>
      <c r="I9" t="s">
        <v>75</v>
      </c>
      <c r="J9" t="s">
        <v>112</v>
      </c>
      <c r="K9" t="s">
        <v>112</v>
      </c>
      <c r="L9" s="3">
        <v>44617</v>
      </c>
      <c r="M9" s="3">
        <v>46295</v>
      </c>
      <c r="N9" s="3">
        <v>44617</v>
      </c>
      <c r="O9" s="4" t="s">
        <v>94</v>
      </c>
      <c r="Q9" t="s">
        <v>76</v>
      </c>
      <c r="R9" s="3">
        <v>44753</v>
      </c>
      <c r="S9" s="3">
        <v>44753</v>
      </c>
      <c r="T9" s="7" t="s">
        <v>117</v>
      </c>
    </row>
    <row r="10" spans="1:20" x14ac:dyDescent="0.25">
      <c r="A10">
        <v>2022</v>
      </c>
      <c r="B10" s="3">
        <v>44652</v>
      </c>
      <c r="C10" s="3">
        <v>44742</v>
      </c>
      <c r="D10" t="s">
        <v>56</v>
      </c>
      <c r="E10" t="s">
        <v>92</v>
      </c>
      <c r="F10" s="3">
        <v>44636</v>
      </c>
      <c r="G10" t="s">
        <v>99</v>
      </c>
      <c r="H10">
        <v>3</v>
      </c>
      <c r="I10" t="s">
        <v>75</v>
      </c>
      <c r="J10" t="s">
        <v>112</v>
      </c>
      <c r="K10" t="s">
        <v>112</v>
      </c>
      <c r="L10" s="3">
        <v>44636</v>
      </c>
      <c r="M10" s="3">
        <v>46295</v>
      </c>
      <c r="N10" s="3">
        <v>44636</v>
      </c>
      <c r="O10" s="4" t="s">
        <v>96</v>
      </c>
      <c r="Q10" t="s">
        <v>76</v>
      </c>
      <c r="R10" s="3">
        <v>44753</v>
      </c>
      <c r="S10" s="3">
        <v>44753</v>
      </c>
      <c r="T10" s="8" t="s">
        <v>117</v>
      </c>
    </row>
    <row r="11" spans="1:20" x14ac:dyDescent="0.25">
      <c r="A11">
        <v>2022</v>
      </c>
      <c r="B11" s="3">
        <v>44652</v>
      </c>
      <c r="C11" s="3">
        <v>44742</v>
      </c>
      <c r="D11" t="s">
        <v>60</v>
      </c>
      <c r="E11" t="s">
        <v>93</v>
      </c>
      <c r="F11" s="3">
        <v>44645</v>
      </c>
      <c r="G11" t="s">
        <v>100</v>
      </c>
      <c r="H11">
        <v>4</v>
      </c>
      <c r="I11" t="s">
        <v>89</v>
      </c>
      <c r="J11" t="s">
        <v>112</v>
      </c>
      <c r="K11" t="s">
        <v>112</v>
      </c>
      <c r="L11" s="3">
        <v>44645</v>
      </c>
      <c r="M11" s="3">
        <v>46295</v>
      </c>
      <c r="N11" s="3">
        <v>44645</v>
      </c>
      <c r="O11" s="4" t="s">
        <v>97</v>
      </c>
      <c r="Q11" t="s">
        <v>76</v>
      </c>
      <c r="R11" s="3">
        <v>44753</v>
      </c>
      <c r="S11" s="3">
        <v>44753</v>
      </c>
      <c r="T11" s="8" t="s">
        <v>117</v>
      </c>
    </row>
    <row r="12" spans="1:20" x14ac:dyDescent="0.25">
      <c r="A12">
        <v>2022</v>
      </c>
      <c r="B12" s="3">
        <v>44652</v>
      </c>
      <c r="C12" s="3">
        <v>44742</v>
      </c>
      <c r="D12" t="s">
        <v>60</v>
      </c>
      <c r="E12" t="s">
        <v>98</v>
      </c>
      <c r="F12" s="3">
        <v>44564</v>
      </c>
      <c r="G12" t="s">
        <v>101</v>
      </c>
      <c r="H12">
        <v>5</v>
      </c>
      <c r="I12" t="s">
        <v>106</v>
      </c>
      <c r="J12" t="s">
        <v>107</v>
      </c>
      <c r="K12" t="s">
        <v>108</v>
      </c>
      <c r="L12" s="3">
        <v>44564</v>
      </c>
      <c r="M12" s="3">
        <v>44620</v>
      </c>
      <c r="N12" s="3">
        <v>44564</v>
      </c>
      <c r="O12" s="4" t="s">
        <v>113</v>
      </c>
      <c r="Q12" t="s">
        <v>109</v>
      </c>
      <c r="R12" s="3">
        <v>44753</v>
      </c>
      <c r="S12" s="3">
        <v>44753</v>
      </c>
      <c r="T12" s="8" t="s">
        <v>117</v>
      </c>
    </row>
    <row r="13" spans="1:20" x14ac:dyDescent="0.25">
      <c r="A13">
        <v>2022</v>
      </c>
      <c r="B13" s="3">
        <v>44652</v>
      </c>
      <c r="C13" s="3">
        <v>44742</v>
      </c>
      <c r="D13" t="s">
        <v>60</v>
      </c>
      <c r="E13" t="s">
        <v>98</v>
      </c>
      <c r="F13" s="3">
        <v>44564</v>
      </c>
      <c r="G13" t="s">
        <v>101</v>
      </c>
      <c r="H13">
        <v>6</v>
      </c>
      <c r="I13" t="s">
        <v>110</v>
      </c>
      <c r="J13" t="s">
        <v>112</v>
      </c>
      <c r="K13" t="s">
        <v>112</v>
      </c>
      <c r="L13" s="3">
        <v>44564</v>
      </c>
      <c r="M13" s="3">
        <v>44620</v>
      </c>
      <c r="N13" s="3">
        <v>44564</v>
      </c>
      <c r="O13" s="4" t="s">
        <v>114</v>
      </c>
      <c r="Q13" t="s">
        <v>109</v>
      </c>
      <c r="R13" s="3">
        <v>44753</v>
      </c>
      <c r="S13" s="3">
        <v>44753</v>
      </c>
      <c r="T13" s="8" t="s">
        <v>117</v>
      </c>
    </row>
    <row r="14" spans="1:20" x14ac:dyDescent="0.25">
      <c r="A14">
        <v>2022</v>
      </c>
      <c r="B14" s="3">
        <v>44652</v>
      </c>
      <c r="C14" s="3">
        <v>44742</v>
      </c>
      <c r="D14" t="s">
        <v>60</v>
      </c>
      <c r="E14" t="s">
        <v>98</v>
      </c>
      <c r="F14" s="3">
        <v>44564</v>
      </c>
      <c r="G14" t="s">
        <v>101</v>
      </c>
      <c r="H14">
        <v>7</v>
      </c>
      <c r="I14" s="6" t="s">
        <v>111</v>
      </c>
      <c r="J14" t="s">
        <v>112</v>
      </c>
      <c r="K14" t="s">
        <v>112</v>
      </c>
      <c r="L14" s="3">
        <v>44621</v>
      </c>
      <c r="M14" s="3">
        <v>44926</v>
      </c>
      <c r="N14" s="3">
        <v>44621</v>
      </c>
      <c r="O14" s="4" t="s">
        <v>115</v>
      </c>
      <c r="Q14" t="s">
        <v>109</v>
      </c>
      <c r="R14" s="3">
        <v>44753</v>
      </c>
      <c r="S14" s="3">
        <v>44753</v>
      </c>
      <c r="T14" s="8" t="s">
        <v>117</v>
      </c>
    </row>
    <row r="15" spans="1:20" x14ac:dyDescent="0.25">
      <c r="A15">
        <v>2022</v>
      </c>
      <c r="B15" s="3">
        <v>44652</v>
      </c>
      <c r="C15" s="3">
        <v>44742</v>
      </c>
      <c r="D15" t="s">
        <v>61</v>
      </c>
      <c r="E15" t="s">
        <v>118</v>
      </c>
      <c r="F15" s="3">
        <v>44664</v>
      </c>
      <c r="G15" t="s">
        <v>100</v>
      </c>
      <c r="H15">
        <v>8</v>
      </c>
      <c r="I15" t="s">
        <v>120</v>
      </c>
      <c r="J15" t="s">
        <v>112</v>
      </c>
      <c r="K15" t="s">
        <v>112</v>
      </c>
      <c r="L15" s="3">
        <v>44664</v>
      </c>
      <c r="M15" s="3">
        <v>46295</v>
      </c>
      <c r="N15" s="3">
        <v>44664</v>
      </c>
      <c r="O15" s="5" t="s">
        <v>122</v>
      </c>
      <c r="Q15" t="s">
        <v>121</v>
      </c>
      <c r="R15" s="3">
        <v>44753</v>
      </c>
      <c r="S15" s="3">
        <v>44753</v>
      </c>
      <c r="T15" s="8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display="https://cclqueretaro.gob.mx/Transparenciaarchivos/Capacitaci%C3%B3n/convenio firmado 25 febrero 2022.pdf" xr:uid="{600CEA45-B03E-4852-9E3C-4C5FB0E8DB8B}"/>
    <hyperlink ref="O8" r:id="rId2" display="https://cclqueretaro.gob.mx/Transparenciaarchivos/Capacitaci%C3%B3n/CONVENIO FIRMADO FEBRERO 21 2022.pdf" xr:uid="{0421ACCF-8522-4D82-82BF-B16E4FB34F80}"/>
    <hyperlink ref="O10" r:id="rId3" display="https://cclqueretaro.gob.mx/Transparenciaarchivos/Capacitaci%C3%B3n/convenio marzo 2022 Cuauhte%CC%81moc.pdf" xr:uid="{991EDB5D-488A-4336-AF75-2D30C043A8F1}"/>
    <hyperlink ref="O11" r:id="rId4" display="https://cclqueretaro.gob.mx/Transparenciaarchivos/Capacitaci%C3%B3n/convenio marzo 2022.pdf" xr:uid="{9C46ED9C-06F4-4CEF-8F1A-7B8D0717BE6A}"/>
    <hyperlink ref="O12" r:id="rId5" display="https://cclqueretaro.gob.mx/Transparenciaarchivos/Administrativo/CONVENIO DE COORDINACION CCLEQ Y PEEQ MINISTRACION NOMINA 03 ENERO 2022.pdf" xr:uid="{C5914E72-0B8F-410D-A8E3-DCF4F5E180E7}"/>
    <hyperlink ref="O13" r:id="rId6" display="https://cclqueretaro.gob.mx/Transparenciaarchivos/Administrativo/CONVENIO DE COORDINACION CCLEQ Y PEEQ APOYO OFICIALIA MAYOR 03 ENERO 2022.pdf" xr:uid="{912109E3-BAC1-45E3-82B0-85B68209DA69}"/>
    <hyperlink ref="O14" r:id="rId7" display="https://cclqueretaro.gob.mx/Transparenciaarchivos/Administrativo/CONVENIO DE COORDINACION CCLEQ Y PEEQ APOYO OFICIALIA MAYOR 01 MARZO 2022.pdf" xr:uid="{69922EEE-B2BF-42CB-89F4-4BCC8B22A721}"/>
    <hyperlink ref="O15" r:id="rId8" display="https://www.cclqueretaro.gob.mx/Transparenciaarchivos/Capacitaci%C3%B3n/DDHH convenio firmado 13 abril 2022 publico.pdf" xr:uid="{6629CD50-DD52-4C8A-95F9-768193EA2CDD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E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85</v>
      </c>
      <c r="C7" t="s">
        <v>86</v>
      </c>
      <c r="D7" t="s">
        <v>87</v>
      </c>
      <c r="E7" t="s">
        <v>88</v>
      </c>
    </row>
    <row r="8" spans="1:5" x14ac:dyDescent="0.25">
      <c r="A8">
        <v>5</v>
      </c>
      <c r="B8" t="s">
        <v>102</v>
      </c>
      <c r="C8" t="s">
        <v>103</v>
      </c>
      <c r="D8" t="s">
        <v>104</v>
      </c>
      <c r="E8" t="s">
        <v>105</v>
      </c>
    </row>
    <row r="9" spans="1:5" x14ac:dyDescent="0.25">
      <c r="A9">
        <v>6</v>
      </c>
      <c r="B9" t="s">
        <v>102</v>
      </c>
      <c r="C9" t="s">
        <v>103</v>
      </c>
      <c r="D9" t="s">
        <v>104</v>
      </c>
      <c r="E9" t="s">
        <v>105</v>
      </c>
    </row>
    <row r="10" spans="1:5" x14ac:dyDescent="0.25">
      <c r="A10">
        <v>7</v>
      </c>
      <c r="B10" t="s">
        <v>102</v>
      </c>
      <c r="C10" t="s">
        <v>103</v>
      </c>
      <c r="D10" t="s">
        <v>104</v>
      </c>
      <c r="E10" t="s">
        <v>105</v>
      </c>
    </row>
    <row r="11" spans="1:5" x14ac:dyDescent="0.25">
      <c r="A11">
        <v>8</v>
      </c>
      <c r="B11" t="s">
        <v>85</v>
      </c>
      <c r="C11" t="s">
        <v>86</v>
      </c>
      <c r="D11" t="s">
        <v>87</v>
      </c>
      <c r="E1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2022-01-17T21:13:54Z</dcterms:created>
  <dcterms:modified xsi:type="dcterms:W3CDTF">2022-08-22T13:47:06Z</dcterms:modified>
</cp:coreProperties>
</file>