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3 julio agosto septiembre 2022\web cclq tercer trimestre\"/>
    </mc:Choice>
  </mc:AlternateContent>
  <xr:revisionPtr revIDLastSave="0" documentId="8_{D1D1CBF2-8AEF-4629-91B7-A3753E326860}"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<sst xmlns="http://schemas.openxmlformats.org/spreadsheetml/2006/main" count="120" uniqueCount="97">
  <si>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</si>
  <si>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</si>
  <si>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</si>
  <si>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</si>
  <si>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</si>
  <si>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</si>
  <si>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</si>
  <si>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</si>
  <si>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</si>
  <si>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</si>
  <si>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</si>
  <si>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</si>
  <si>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</si>
  <si>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</si>
  <si>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</si>
  <si>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</si>
  <si>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</si>
  <si>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</si>
  <si>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</si>
  <si>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</si>
  <si>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</si>
  <si>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</si>
  <si>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</si>
  <si>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</si>
  <si>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</si>
  <si>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</si>
  <si>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</si>
  <si>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</si>
  <si>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</si>
  <si>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</si>
  <si>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</si>
  <si>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</si>
  <si>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</si>
  <si>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</si>
  <si>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</si>
  <si>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</si>
  <si>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</si>
  <si>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487769</t>
  </si>
  <si>
    <t>487778</t>
  </si>
  <si>
    <t>487784</t>
  </si>
  <si>
    <t>487771</t>
  </si>
  <si>
    <t>487779</t>
  </si>
  <si>
    <t>487770</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</si>
  <si>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</si>
  <si>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</si>
  <si>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</si>
  <si>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</si>
  <si>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</si>
  <si>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</si>
  <si>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</si>
  <si>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</si>
  <si>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</si>
  <si>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</si>
  <si>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</si>
  <si>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</si>
  <si>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</si>
  <si>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</si>
  <si>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</si>
  <si>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</si>
  <si>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</si>
  <si>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</si>
  <si>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</si>
  <si>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</si>
  <si>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</si>
  <si>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</si>
  <si>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</si>
  <si>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</si>
  <si>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</si>
  <si>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</si>
  <si>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</si>
  <si>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</si>
  <si>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</si>
  <si>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</si>
  <si>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</si>
  <si>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</si>
  <si>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</si>
  <si>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</si>
  <si>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</si>
  <si>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Cumplimiento</t>
  </si>
  <si>
    <t>Titular del Órgano Interno de Control</t>
  </si>
  <si>
    <t>CCLQ/OIC/0036-0/2022</t>
  </si>
  <si>
    <t>SECON/OIC/CCLQ/AUD002/2022</t>
  </si>
  <si>
    <t>No se requirió.</t>
  </si>
  <si>
    <t>CONSTITUCIÓN POLÍTICA DE LOS ESTADOS UNIDOS MEXICANOS, ARTÍCULO 126, 134. LEY GENERAL DE RESPONSABILIDADES ADMINISTRATIVAS, ARTÍCULOS 2 FRACCIONES II Y V, 3 FRACCIÓN XXI, 4 FRACCIONES I, 7 FRACCIÓN I Y VI, 9 FRACCIÓN II, 10 SEGUNDO PÁRRAFO, 15, 50 Y 57., LEY PARA EL MANEJO DE LOS RECURSOS PÚBLICOS, ARTÍCULO 8 FRACCIÓN II, LEY DE RESPONSABILIDADES ADMIISTRATIVAS DEL ESTADO DE QUERÉTARO, ARTÍCULOS 1, 2 FRACCIÓN XIX, 5, 7, 12 Y 35., LEY ORGÁNICA DEL CENTRO DE CONCILIACIÓN LABORAL DEL ESTADO DE QUERÉTARO, ARTÍCULO 51, LEY PARA EL MANEJO DE LOS RECURSOS PÚBLICOS, ARTÍCULO 8 FRACCIONES  II, V Y VI Y 38, REGLAMENTO INTERIOR DE LA SECRETARÍA DE LA CONTRALORÍA DEL PODER EJECUTIVO DEL ESTADO DE QUERÉTARO, ARTÍCULO 3 FRACCIÓN VIII, 4 INCISO C, 36, 37 FRACCIÓN VIII Y ÚLTIMO PÁRRAFO, REGLAMENTO INTERIOR DEL CENTRO DE CONCILIACIÓN LABORAL DEL ESTADO DE QUERÉTARO, ARTÍCULO 18 FRACCIONES III Y XII, REGLAMENTO DEL CÓDIGO FISCAL DE LA FEDERACIÓN, ARTÍCULO 33 FRACCIÓN VIII, CONAC NOR_01_016_004 (MANUAL DE CONTABILIDAD GUBERNAMENTAL) PUBLICADA SU ÚLTIMA REFORMA 27 DE SEPTIEMBRE DE 2018, CAPITULO I ASPECTOS GENERALES DEL SISTEMA DE CONTABILIDAD GUBERNAMENTAL, F. OBJETIVOS DEL SISTEMA DE CONTABILIDAD GUBERNAMENTAL, INCISO G.</t>
  </si>
  <si>
    <t>CCLQ/OIC/041/2022</t>
  </si>
  <si>
    <t>Revisión de resguardos personales contra inventario general.</t>
  </si>
  <si>
    <t>No se determinaron acciones.</t>
  </si>
  <si>
    <t>Subdirección administrativa</t>
  </si>
  <si>
    <t>https://www.cclqueretaro.gob.mx/Transparenciaarchivos/OIC/PROGRAMA%20ANUAL%20DE%20AUDITORIAS%202022%20TEST.pdf</t>
  </si>
  <si>
    <t>Órgano Interno de Control del Centro de Conciliación Laboral del Estado de Querétaro.</t>
  </si>
  <si>
    <t>No requiere.</t>
  </si>
  <si>
    <t>Formalizar el patrimonio del CCL, relativo a los bienes muebles, contratación de servicios, procedimiento de traspaso de los recursos humanos del Consejo Interinstitucional del Estado de Querétaro para la Implementación de la Reforma Laboral (CIEQ) al Centro de Conciliación Laboral del Estado de Querétaro (CCL), así como su situación fiscal.</t>
  </si>
  <si>
    <t>Evidencia de que la transferencia de los recursos humanos del CIEQ al CCL, evidencia de la transferencia de los bienes muebles adquiridos con el subsidio federal para la Implementación del CCL, se haya realizado de conformidad con la normativa aplicable, en caso de observaciones, elaborar la cédula correspondiente ,en caso contrario, levantar el acta de resultados,emitir el informe de resultados, en caso de subsistir las observaciones y su solventación, emitir el informe final, si corresponde, se emite el informe de presuntas responsabilidades.</t>
  </si>
  <si>
    <t>https://cclqueretaro.gob.mx/Transparenciaarchivos/OIC/Oficio%20o%20documento%20de%20notificaci%C3%B3n%20de%20resultados%20002.pdf</t>
  </si>
  <si>
    <t>https://cclqueretaro.gob.mx/Transparenciaarchivos/OIC/Recomendaciones%20hechas%20002.pdf</t>
  </si>
  <si>
    <t>https://cclqueretaro.gob.mx/Transparenciaarchivos/OIC/informes%20finales,%20de%20revisi%C3%B3n%20002.pdf</t>
  </si>
  <si>
    <t>https://cclqueretaro.gob.mx/Transparenciaarchivos/OIC/Informe%20sobre%20las%20aclaraciones%20realizadas%20por%20el%20sujeto%20obligado,%20en%20su%20caso%20002.pdf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</si>
</sst>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Calibri"/>
      <family val="2"/>
      <scheme val="minor"/>
    </font>
    <font>
      <b/>
      <sz val="11"/>
      <color indexed="9"/>
      <name val="Arial"/>
    </font>
    <font>
      <sz val="10"/>
      <color indexed="8"/>
      <name val="Arial"/>
    </font>
    <font>
      <sz val="10"/>
      <color rgb="FF000000"/>
      <name val="Gotham Light"/>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9" sqref="A9"/>
    </sheetView>
  </sheetViews>
  <sheetFormatPr baseColWidth="10" defaultColWidth="9.140625" defaultRowHeight="15"/>
  <cols>
    <col min="1" max="1" width="8" bestFit="1" customWidth="1"/>
    <col min="2" max="2" width="36.42578125" bestFit="1" customWidth="1"/>
    <col min="3" max="3" width="38.42578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42578125" bestFit="1" customWidth="1"/>
    <col min="18" max="18" width="41.42578125" bestFit="1" customWidth="1"/>
    <col min="19" max="19" width="37.42578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42578125" bestFit="1" customWidth="1"/>
    <col min="29" max="29" width="20" bestFit="1" customWidth="1"/>
    <col min="30" max="30" width="8" bestFit="1" customWidth="1"/>
  </cols>
  <sheetData>
    <row r="1" spans="1:30" hidden="1">
      <c r="A1" t="s">
        <v>0</v>
      </c>
    </row>
    <row r="2" spans="1:30">
      <c r="A2" s="5" t="s">
        <v>1</v>
      </c>
      <c r="B2" s="6"/>
      <c r="C2" s="6"/>
      <c r="D2" s="5" t="s">
        <v>2</v>
      </c>
      <c r="E2" s="6"/>
      <c r="F2" s="6"/>
      <c r="G2" s="5" t="s">
        <v>3</v>
      </c>
      <c r="H2" s="6"/>
      <c r="I2" s="6"/>
    </row>
    <row r="3" spans="1:30">
      <c r="A3" s="7" t="s">
        <v>4</v>
      </c>
      <c r="B3" s="6"/>
      <c r="C3" s="6"/>
      <c r="D3" s="7" t="s">
        <v>5</v>
      </c>
      <c r="E3" s="6"/>
      <c r="F3" s="6"/>
      <c r="G3" s="7" t="s">
        <v>6</v>
      </c>
      <c r="H3" s="6"/>
      <c r="I3" s="6"/>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c r="A8">
        <v>2022</v>
      </c>
      <c r="B8" s="2">
        <v>44743</v>
      </c>
      <c r="C8" s="2">
        <v>44834</v>
      </c>
      <c r="D8">
        <v>2022</v>
      </c>
      <c r="E8" s="2">
        <v>44742</v>
      </c>
      <c r="F8" t="s">
        <v>76</v>
      </c>
      <c r="G8" t="s">
        <v>78</v>
      </c>
      <c r="H8">
        <v>2</v>
      </c>
      <c r="I8" t="s">
        <v>79</v>
      </c>
      <c r="J8" t="s">
        <v>81</v>
      </c>
      <c r="K8" t="s">
        <v>80</v>
      </c>
      <c r="L8" t="s">
        <v>82</v>
      </c>
      <c r="M8" t="s">
        <v>91</v>
      </c>
      <c r="N8" t="s">
        <v>92</v>
      </c>
      <c r="O8" s="3" t="s">
        <v>83</v>
      </c>
      <c r="P8" t="s">
        <v>84</v>
      </c>
      <c r="Q8" s="4" t="s">
        <v>93</v>
      </c>
      <c r="R8" t="s">
        <v>85</v>
      </c>
      <c r="S8" s="4" t="s">
        <v>94</v>
      </c>
      <c r="T8" s="4" t="s">
        <v>95</v>
      </c>
      <c r="U8" t="s">
        <v>86</v>
      </c>
      <c r="V8" t="s">
        <v>87</v>
      </c>
      <c r="W8">
        <v>1</v>
      </c>
      <c r="X8" s="4" t="s">
        <v>96</v>
      </c>
      <c r="Y8">
        <v>1</v>
      </c>
      <c r="Z8" t="s">
        <v>88</v>
      </c>
      <c r="AA8" t="s">
        <v>89</v>
      </c>
      <c r="AB8" s="2">
        <v>44743</v>
      </c>
      <c r="AC8" s="2">
        <v>44838</v>
      </c>
      <c r="AD8" t="s">
        <v>90</v>
      </c>
    </row>
  </sheetData>
  <mergeCells count="7">
    <mergeCell ref="A6:AD6"/>
    <mergeCell ref="A2:C2"/>
    <mergeCell ref="D2:F2"/>
    <mergeCell ref="G2:I2"/>
    <mergeCell ref="A3:C3"/>
    <mergeCell ref="D3:F3"/>
    <mergeCell ref="G3:I3"/>
  </mergeCells>
  <dataValidations count="1">
    <dataValidation type="list" allowBlank="1" showErrorMessage="1" sqref="F8:F184"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2022-10-04T16:18:19Z</dcterms:created>
  <dcterms:modified xsi:type="dcterms:W3CDTF">2022-10-21T14:24:34Z</dcterms:modified>
</cp:coreProperties>
</file>