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1 enero febrero marzo 2023\"/>
    </mc:Choice>
  </mc:AlternateContent>
  <xr:revisionPtr revIDLastSave="0" documentId="8_{C561A3AD-F81C-49C4-B6F2-6659B2534C7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<sst xmlns="http://schemas.openxmlformats.org/spreadsheetml/2006/main" count="359" uniqueCount="205">
  <si>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</si>
  <si>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</si>
  <si>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</si>
  <si>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</si>
  <si>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</si>
  <si>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</si>
  <si>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</si>
  <si>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</si>
  <si>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</si>
  <si>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</si>
  <si>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</si>
  <si>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</si>
  <si>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</si>
  <si>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</si>
  <si>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</si>
  <si>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</si>
  <si>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</si>
  <si>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</si>
  <si>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</si>
  <si>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</si>
  <si>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</si>
  <si>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</si>
  <si>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</si>
  <si>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</si>
  <si>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</si>
  <si>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</si>
  <si>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</si>
  <si>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</si>
  <si>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</si>
  <si>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</si>
  <si>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</si>
  <si>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</si>
  <si>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</si>
  <si>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</si>
  <si>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</si>
  <si>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</si>
  <si>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</si>
  <si>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</si>
  <si>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</si>
  <si>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</si>
  <si>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</si>
  <si>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</si>
  <si>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</si>
  <si>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</si>
  <si>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</si>
  <si>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</si>
  <si>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</si>
  <si>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</si>
  <si>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</si>
  <si>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</si>
  <si>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</si>
  <si>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</si>
  <si>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</si>
  <si>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</si>
  <si>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</si>
  <si>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</si>
  <si>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</si>
  <si>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</si>
  <si>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</si>
  <si>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</si>
  <si>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</si>
  <si>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</si>
  <si>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</si>
  <si>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</si>
  <si>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</si>
  <si>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</si>
  <si>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</si>
  <si>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</si>
  <si>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</si>
  <si>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</si>
  <si>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SUBDIRECCION JURIDICA</t>
  </si>
  <si>
    <t>LA SUBDIRECCION JURIDICA ACTUALIZA LA INFORMACION EN BASE A LO PROPORCIONADO POR LAS UNIDADES ADMINISTRATIVAS DEL CENTRO DEL CONCILIACION LABORAL DEL ESTADO</t>
  </si>
  <si>
    <t>LEY GENERAL DE ACCESO A LAS MUJERES A UNA VIDA LIBRE DE VIOLENCIA</t>
  </si>
  <si>
    <t>LEY GENERAL DE TRANSPARENCIA Y ACCESO A LA INFORMACION PUBLICA</t>
  </si>
  <si>
    <t>LEY GENERAL DE DATOS PERSONALES EN POSESION DE SUJETOS OBLIGADOS</t>
  </si>
  <si>
    <t>LEY GENERAL DEL SISTEMA ANTICORRUPCION</t>
  </si>
  <si>
    <t>CONSTITUCION POLITICA DEL ESTADO LIBRE Y SOBERANO DE QUERETARO</t>
  </si>
  <si>
    <t>LEY DE LA ADMINISTRACION PÚBLICA PARAESTATAL DE ESTADO DE QUERETARO</t>
  </si>
  <si>
    <t>LEY DE LOS TRABAJADORES DEL ESTADO DE QUERETARO</t>
  </si>
  <si>
    <t>LEY DE PROCEDIMIENTOS ADMINISTRATIVOS DEL ESTADO DE QUERETARO</t>
  </si>
  <si>
    <t>LEY DE RESPONSABILIDADES ADMINISTRATIVAS DEL ESTADO DE QUERETARO</t>
  </si>
  <si>
    <t>LEY DE TRANSPARENCIA Y ACCESO A LA INFORMACION PUBLICA DEL ESTADO DE QUERETARO</t>
  </si>
  <si>
    <t>LEY ORGANICA DEL CENTRO DE CONCILIACION LABORAL DEL ESTADO DE QUERETARO</t>
  </si>
  <si>
    <t xml:space="preserve">REGLAMENTO PARA LA INTEGRACION DE LOS COMITES DE ADQUISICIONES, ENAJENACIONES Y CONTRATACION DE SERVICIOS DEL PODER EJECUTIVO Y DE LAS ENTIDADES PARAESTATALES DEL ESTADO DE QUERETARO </t>
  </si>
  <si>
    <t>LINEAMIENTOS PARA LA ELABORACION DEL CATALOGO DE BIENES QUE PERMITA LA INTERRELACION AUTOMATICA CON EL CLASIFICADOR AUTOMATICA CON EL CLASIFICADOR POR OBJETO DEL GASTO Y LISTA DE CUENTAS</t>
  </si>
  <si>
    <t>CONSTITUCION POLITICA DE LOS ESTADOS UNIDOS MEXICANOS</t>
  </si>
  <si>
    <t>LEY GENERAL DE COMUNICACIÓN SOCIAL</t>
  </si>
  <si>
    <t>JEFATURA DE AREA DE COMUNICACIÓN SOCIAL</t>
  </si>
  <si>
    <t>LEY DE PLANEACION DEL ESTADO DE QUERETARO</t>
  </si>
  <si>
    <t>SUBDIRECCION DE PLANEACION Y EVALUACION</t>
  </si>
  <si>
    <t>LEY PARA EL MANEJO DE LOS RECUSOS PUBLICOS DEL ESTADO DE QUERETARO</t>
  </si>
  <si>
    <t>LEY DE MEJORA REGULATORIA DEL ESTADO DE QUERETARO</t>
  </si>
  <si>
    <t>DECRETO POR EL QUE SE DECLARAN REFORMADAS Y ADICIONADAS DIVERSAS DISPOSICIONES DE LOS ARTICULOS 107 Y 123 DE LA CONSTITUCION POLITICA DE LOS ESTADOS UNIDOS MEXICANOS</t>
  </si>
  <si>
    <t>SUBDIRECCION ADMINISTRATIVA</t>
  </si>
  <si>
    <t>DECRETO DEL PRESUPUESTO DE EGRESOS DEL PODER EJECUTIVO DEL ESTADO DE QUERETARO PARA EL EJERCICIO FISCAL 2022</t>
  </si>
  <si>
    <t>CODIGO CIVIL PARA EL ESTADO DE QUERETARO</t>
  </si>
  <si>
    <t>LEY DE ADQUISICIONES, ENAJENACIONES, ARRENDAMIENTOS Y CONTRATACION DE SERVICIOS DEL ESTADO DE QUERETARO</t>
  </si>
  <si>
    <t>LEY DE TRANSITO PARA EL ESTADO DE QUERETARO</t>
  </si>
  <si>
    <t>LEY DE LA UNIDAD DE MEDIDA Y ACTUALIZACION DEL ESTADO DE QUERETARO</t>
  </si>
  <si>
    <t>CODIGO FISCAL DEL ESTADO DE QUERETARO</t>
  </si>
  <si>
    <t>PLAN ESTATAL DE DESARROLLO DEL ESTADO DE QUERETARO</t>
  </si>
  <si>
    <t>CODIGO DE COMERCIO</t>
  </si>
  <si>
    <t>LEY DE COORDINACION FISCAL</t>
  </si>
  <si>
    <t>LEY DEL IMPUESTO AL VALOR AGREGADO</t>
  </si>
  <si>
    <t>LEY DEL IMPUESTO SOBRE LA RENTA</t>
  </si>
  <si>
    <t>LEY SOBRE EL CONTRATO DE SEGURO</t>
  </si>
  <si>
    <t>LEY DE DISCIPLINA FINANCIERA DE LAS ENTIDADES FEDERATIVAS Y MUNICIPIOS</t>
  </si>
  <si>
    <t>CODIGO FISCAL DE LA FEDERACION</t>
  </si>
  <si>
    <t>LEY GENERAL DE CONTABILIDAD GUBERNAMENTAL</t>
  </si>
  <si>
    <t xml:space="preserve">REGLAS PARA LA OBTENCION DE LA OPINION DE CUMPLIMIENTO INFONAVIT RESOLUCION RCA-5789-01-17 </t>
  </si>
  <si>
    <t>REGLAS PARA LA OBTENCION DE LA OPINION DE CUMPLIMIENTO SEGURIDAD SOCIAL ACDO.SA1.HCT.101214-281.P.DIR</t>
  </si>
  <si>
    <t>SUBDIRECCION JURIDICA, UNIDAD DE TRANSPARENCIA</t>
  </si>
  <si>
    <t>LEY GENERAL DE RESPONSABILIDADES ADMINISTRATIVAS</t>
  </si>
  <si>
    <t>ORGANO INTERNO DE CONTROL</t>
  </si>
  <si>
    <t>SUBDIRECCION JURIDICA, ORGANO INTERNO DE CONTROL</t>
  </si>
  <si>
    <t>LEY DE FISCALIZACION Y RENDICION DE CUENTAS</t>
  </si>
  <si>
    <t>LEY DE ADQUISICIONES, ENAJENACIONES, ARRENDAMIENTOS Y SERVICIOS DEL SECTOR PUBLICO</t>
  </si>
  <si>
    <t>TABULADOR DE SUELDOS DEL PODER EJECUTIVO PARA EL EJERCICIO FISCAL 2022</t>
  </si>
  <si>
    <t>SUBDIRECCION JURIDICA, ASISTENTE TECNICO, ADMINISTRATIVA, DIRECCION GENERAL</t>
  </si>
  <si>
    <t>SUBDIRECCION JURIDICA, SUBDIRECCION DE PLANEACION Y EVALUACION, ADMINISTRATIVA, DIRECCION GENERAL</t>
  </si>
  <si>
    <t>SUBDIRECCION JURIDICA, SUBDIRECCION DE PLANEACION Y EVALUACION, UNIDAD DE TRANSPARENCIA, DIRECCION GENERAL</t>
  </si>
  <si>
    <t>SUBDIRECCION JURIDICA, SUBDIRECCION ADMINISTRATIVA, DIRECCION GENERAL</t>
  </si>
  <si>
    <t>SUBDIRECCION ADMINISTRATIVA, ORGANO INTERNO DE CONTROL, DIRECCION GENERAL</t>
  </si>
  <si>
    <t>SUBDIRECCION JURIDICA, ORGANO INTERNO DE CONTROL, UNIDAD DE TRANSPARENCIA</t>
  </si>
  <si>
    <t>LEY GENERAL DE SOCIEDADES MERCANTILES</t>
  </si>
  <si>
    <t>LEY DE PUBLICACIONES OFICIALES DEL ESTADO DE QUERETARO</t>
  </si>
  <si>
    <t>LEY GENERAL DE MEJORA REGULATORIA</t>
  </si>
  <si>
    <t xml:space="preserve">SUBDIRECCION JURIDICA, SUBDIRECCION DE PLANEACION Y EVALUACION, SUBDIRECCION DE CONCILIACION, ASISTENTE TECNICO, UNIDAD DE TRANSPARENCIA, SUBDIRECCION ADMINISTRATIVA, DELEGACION SAN JUAN DEL RIO </t>
  </si>
  <si>
    <t>SUBDIRECCION DE CONCILIACION, DELEGACION SAN JUAN DEL RIO</t>
  </si>
  <si>
    <t>SUBDIRECCION ADMINISTRATIVA, SUBDIRECCION DE CONCILIACION, DELEGACION SAN JUAN DEL RIO</t>
  </si>
  <si>
    <t>LEY PARA PREVENIR Y ELIMINAR TODAS LAS FORMAS DE DISCRIMINACION EN EL ESTADO DE QUERETARO</t>
  </si>
  <si>
    <t xml:space="preserve">https://www.diputados.gob.mx/LeyesBiblio/pdf/CPEUM.pdf </t>
  </si>
  <si>
    <t xml:space="preserve">https://www.diputados.gob.mx/LeyesBiblio/pdf/LFT.pdf </t>
  </si>
  <si>
    <t xml:space="preserve">https://www.diputados.gob.mx/LeyesBiblio/pdf/LGAMVLV.pdf </t>
  </si>
  <si>
    <t xml:space="preserve">https://www.diputados.gob.mx/LeyesBiblio/pdf/LGTAIP_200521.pdf </t>
  </si>
  <si>
    <t xml:space="preserve">https://www.diputados.gob.mx/LeyesBiblio/pdf/LGPDPPSO.pdf </t>
  </si>
  <si>
    <t xml:space="preserve">https://www.diputados.gob.mx/LeyesBiblio/pdf/LGSNA_200521.pdf </t>
  </si>
  <si>
    <t xml:space="preserve">https://site.legislaturaqueretaro.gob.mx/CloudPLQ/InvEst/Leyes/001_60.pdf </t>
  </si>
  <si>
    <t xml:space="preserve">http://legislaturaqueretaro.gob.mx/app/uploads/est-leg/leyes/LEY056_59.pdf </t>
  </si>
  <si>
    <t xml:space="preserve">https://site.legislaturaqueretaro.gob.mx/CloudPLQ/InvEst/Leyes/LEY124_60.pdf </t>
  </si>
  <si>
    <t xml:space="preserve">https://site.legislaturaqueretaro.gob.mx/CloudPLQ/InvEst/Leyes/059_60.pdf </t>
  </si>
  <si>
    <t xml:space="preserve">https://site.legislaturaqueretaro.gob.mx/CloudPLQ/InvEst/Ley-Org/012_60.pdf </t>
  </si>
  <si>
    <t xml:space="preserve">https://www.conac.gob.mx/work/models/CONAC/normatividad/NOR_01_13_005.pdf </t>
  </si>
  <si>
    <t xml:space="preserve">https://site.legislaturaqueretaro.gob.mx/CloudPLQ/InvEst/Leyes/046_60.pdf </t>
  </si>
  <si>
    <t xml:space="preserve">https://site.legislaturaqueretaro.gob.mx/CloudPLQ/InvEst/Leyes/082_60.pdf </t>
  </si>
  <si>
    <t xml:space="preserve">https://www.diputados.gob.mx/LeyesBiblio/proceso/docleg/63/231_DOF_24feb17.pdf </t>
  </si>
  <si>
    <t xml:space="preserve">https://www.queretaro.gob.mx/spf/transparenciaDet.aspx?q=YhT5iDRJbDCy4j7qYoX8klTqb4Evodpr2UYcSzLTimepmp631t4U7thDhSBMcDDDmtaZsWivZFlvD/ELVqBnqdKgZTlRbjSXnZSgY6SD23yqMWOwqR41NevllSSI6s1OKMNo7EZ4HS4iMNPp/OJ7vOp0U9nZ1KrY </t>
  </si>
  <si>
    <t xml:space="preserve">https://site.legislaturaqueretaro.gob.mx/CloudPLQ/InvEst/Codigos/COD001_60.pdf </t>
  </si>
  <si>
    <t xml:space="preserve">https://site.legislaturaqueretaro.gob.mx/CloudPLQ/InvEst/Leyes/LEYTRAN_60.pdf </t>
  </si>
  <si>
    <t xml:space="preserve">https://site.legislaturaqueretaro.gob.mx/CloudPLQ/InvEst/Leyes/086_60.pdf </t>
  </si>
  <si>
    <t xml:space="preserve">https://site.legislaturaqueretaro.gob.mx/CloudPLQ/InvEst/Codigos/COD005_60.pdf </t>
  </si>
  <si>
    <t xml:space="preserve">https://www.queretaro.gob.mx/eportal/pdf/footer/PEDQ_Final_D_pag.pdf </t>
  </si>
  <si>
    <t xml:space="preserve">https://www.diputados.gob.mx/LeyesBiblio/ref/ccom.htm </t>
  </si>
  <si>
    <t xml:space="preserve">https://www.diputados.gob.mx/LeyesBiblio/pdf/31_300118.pdf </t>
  </si>
  <si>
    <t xml:space="preserve">https://www.diputados.gob.mx/LeyesBiblio/pdf/LIVA.pdf </t>
  </si>
  <si>
    <t xml:space="preserve">https://www.diputados.gob.mx/LeyesBiblio/pdf/LISR.pdf </t>
  </si>
  <si>
    <t xml:space="preserve">https://www.diputados.gob.mx/LeyesBiblio/pdf/211.pdf </t>
  </si>
  <si>
    <t xml:space="preserve">https://www.diputados.gob.mx/LeyesBiblio/ref/ldfefm.htm </t>
  </si>
  <si>
    <t xml:space="preserve">https://www.diputados.gob.mx/LeyesBiblio/pdf/CFF.pdf </t>
  </si>
  <si>
    <t xml:space="preserve">https://www.diputados.gob.mx/LeyesBiblio/pdf/LGCG_300118.pdf </t>
  </si>
  <si>
    <t xml:space="preserve">https://www.dof.gob.mx/nota_detalle.php?codigo=5488369&amp;fecha=28/06/2017#gsc.tab=0 </t>
  </si>
  <si>
    <t xml:space="preserve">https://www.dof.gob.mx/nota_detalle.php?codigo=5383743&amp;fecha=27/02/2015#gsc.tab=0 </t>
  </si>
  <si>
    <t xml:space="preserve">https://www.diputados.gob.mx/LeyesBiblio/pdf/LGRA.pdf </t>
  </si>
  <si>
    <t xml:space="preserve">https://www.diputados.gob.mx/LeyesBiblio/pdf/LFRCF_200521.pdf </t>
  </si>
  <si>
    <t xml:space="preserve">https://www.diputados.gob.mx/LeyesBiblio/pdf/14_200521.pdf </t>
  </si>
  <si>
    <t xml:space="preserve">https://www.queretaro.gob.mx/transparencia/detalledependencia.aspx?q=YhT5iDRJbDBFZgzkrdkbbB9QcGciZxDMGSm/eNETv2KtXEMS61JgxRU5WdmYak9/hiRUwUnK2MEoFnH7kgLXE/bHRjAhiyzsLd2yLpLme3mi5HiUcXKwArCB9sjOSPgmaXgvt2bkout+gc58n+4zgaJSdZa6iDc8pKVq36C8SYUP3oX8TRKnQidKcYD4l4DD7UuJfcxWHE+VBdZ2Dy0cIEjiPILVsrWvcCfSk6NEmsH7Q9Z36hsN6CAXeNz6aG47D4y9bSinS7Ggt+TMkSXxyy7yTpP7lGt//dJRywJITfstUiivcnONbkiu1PTeQttRrlIPLw/c5WgR/hDo8mRvYi0wmwoepxJ2 </t>
  </si>
  <si>
    <t xml:space="preserve">https://www.diputados.gob.mx/LeyesBiblio/pdf/144_140618.pdf  </t>
  </si>
  <si>
    <t xml:space="preserve">https://site.legislaturaqueretaro.gob.mx/CloudPLQ/InvEst/Leyes/LPOEQ075_60.pdf </t>
  </si>
  <si>
    <t xml:space="preserve">https://www.diputados.gob.mx/LeyesBiblio/pdf/LGMR_200521.pdf </t>
  </si>
  <si>
    <t xml:space="preserve">https://site.legislaturaqueretaro.gob.mx/CloudPLQ/InvEst/Leyes/LPEFDEQ_60.pdf </t>
  </si>
  <si>
    <t>REGLAMENTO INTERIOR DEL CENTRO DE CONCILIACION LABORAL DEL ESTADO DE QUERETARO</t>
  </si>
  <si>
    <t>MODELO DE PROTOCOLO PARA PREVENIR, ATENDER Y ERRADICAR LA VIOLENCIA LABORAL EN LOS CENTROS DE TRABAJO</t>
  </si>
  <si>
    <t>https://www.gob.mx/stps/documentos/modelo-de-protocolo-para-prevenir-atender-y-erradicar-la-violencia-laboral-en-los-centros-de-trabajo</t>
  </si>
  <si>
    <t>DECRETO MEDIANTE EL CUAL SE CREA EL CONSEJO DE ARMONIZACION CONTABLE DEL ESTADO DE QUERETARO</t>
  </si>
  <si>
    <t>REGLAMENTO PARA EL USO DE VEHICULOS PROPIEDAD DE GOBIERNO AL SERVICIO DEL PODER EJECUTIVO</t>
  </si>
  <si>
    <t>REGLAMENTO DE LA LEY DE TRANSITO PARA EL ESTADO DE QUERÉTARO</t>
  </si>
  <si>
    <t>https://www.queretaro.gob.mx/reglamento-transito/</t>
  </si>
  <si>
    <t>https://cclqueretaro.gob.mx/Transparenciaarchivos/Capacitación/Sombra Reglamento Interior 16-08-2022.pdf</t>
  </si>
  <si>
    <t>https://cclqueretaro.gob.mx/Transparenciaarchivos/Capacitaci%C3%B3n/DECRETO%20MEDIANTE%20EL%20CUAL%20SE%20CREA%20EL%20CONSEJO%20DE%20ARMONIZACI%C3%93N%20CONTABLE%20DEL%20ESTADO.pdf</t>
  </si>
  <si>
    <t>https://cclqueretaro.gob.mx/Transparenciaarchivos/Capacitaci%C3%B3n/Reglamento%20para%20el%20uso%20de%20veh%C3%ADculos%20propiedad%20de%20gobierno%20del%20Estado.pd</t>
  </si>
  <si>
    <t>https://cclqueretaro.gob.mx/Transparenciaarchivos/Capacitaci%C3%B3n/REGLAMENTO%20DE%20ADQUISICIONES.pdf</t>
  </si>
  <si>
    <t>CODIGO DE ETICA DE LOS SERVIDORES PÚBLICOS DEL ESTADO Y SUS ENTIDADES</t>
  </si>
  <si>
    <t>https://cclqueretaro.gob.mx/Transparenciaarchivos/Capacitaci%C3%B3n/C%C3%B3digo%20de%20%C3%89tica%20de%20los%20Servidores%20P%C3%BAblicos%20del%20Poder%20Ejecutivo%20del%20Estado%20de%20Quer%C3%A9taro%20y%20sus%20Entidades.pdf</t>
  </si>
  <si>
    <t>ACUERDO QUE ESTABLECE LAS DISPOSICIONES EN MATERIA DE CONTROL INTERNO PARA LOS SUJETOS OBLIGADOS DEL PODER EJECUTIVO DEL ESTADO DE QUERETARO</t>
  </si>
  <si>
    <t>https://cclqueretaro.gob.mx/Transparenciaarchivos/Capacitaci%C3%B3n/Acuerdo_queestablecendispoenmateri_controlinterno%20(2).pdf</t>
  </si>
  <si>
    <t>SUBDIRECCION JURIDICA, SUBDIRECCION DE CONCILIACION, ASISTENTE TÉCNICO, ORGANO INTERNO DE CONTROL, DIRECCION GENERAL, DELEGACION SAN JUAN DEL RIO</t>
  </si>
  <si>
    <t>SUBDIRECCION DE PLANEACION Y EVALUACION, SUBDIRECCIÓN ADMINISTRATIVA</t>
  </si>
  <si>
    <t xml:space="preserve">SUBDIRECCION DE PLANEACION Y EVALUACION, SUBDIRECCIÓN JURÍDICA, SUBDIRECCIÓN ADMINISTRATIVA, ASISTENTE TECNICO, DIRECCION GENERAL, ORGANO INTERNO DE CONTROL, SUBDIRECCION DE CONCILIACION, DELEGACION SAN JUAN DEL RIO, </t>
  </si>
  <si>
    <t>MANUAL DE OPERACIÓN DE AUDITORIA DE LA SECRETARIA DE CONTRALORIA</t>
  </si>
  <si>
    <t>https://www.queretaro.gob.mx/SaveAs.aspx?Nombre=1175029347_MANUAL_No._1__auditoria.secre.contraloria.pdf&amp;Ruta=Uploads\MarcoJuridico\1175029347_MANUAL_No._1__auditoria.secre.contraloria.pdf</t>
  </si>
  <si>
    <t>https://cclqueretaro.gob.mx/Transparenciaarchivos/Comunicaci%C3%B3n/2022-2023%20Reforma%20Ley%20General%20de%20Comunicaci%C3%B3n%20Social.%20DOF%2027-12-2022.pdf</t>
  </si>
  <si>
    <t>LINEAMIENTOS DE COMUNICACIÓN SOCIAL DEL PODER EJECUTIVO PARA EL EJERCICIO FISCAL 2023</t>
  </si>
  <si>
    <t>https://cclqueretaro.gob.mx/Transparenciaarchivos/Comunicaci%C3%B3n/LINEAMIENTOS%20COMUNICACI%C3%93N%20SOCIAL%202023.pdf</t>
  </si>
  <si>
    <t>https://site.legislaturaqueretaro.gob.mx/CloudPLQ/InvEst/Leyes/LEY-DE-MEJORA-REGULATORIA_60.pdf</t>
  </si>
  <si>
    <t>https://site.legislaturaqueretaro.gob.mx/CloudPLQ/InvEst/Leyes/034_60.pdf</t>
  </si>
  <si>
    <t>https://site.legislaturaqueretaro.gob.mx/CloudPLQ/InvEst/Leyes/LPAQ068_60.pdf</t>
  </si>
  <si>
    <t>https://site.legislaturaqueretaro.gob.mx/CloudPLQ/InvEst/Leyes/002_60.pdf</t>
  </si>
  <si>
    <t>LINEAMIENTOS PARA LA IMPLEMENTACION Y OPERACIÓN DE LOS PROGRAMAS DE MEJORA REGULATORIA PARA LAS DEPENDENCIAS Y ENTIDADES PARAESTATALES DEL PODER EJECUTIVO DEL ESTADO DE QUERETARO</t>
  </si>
  <si>
    <t>LINEAMIENTOS PARA LA PRESTACION DE INFORMES EN MATERIA DE COMUNICACIÓN SOCIAL A LA ENTIDAD SUPERIOR DE FISCALIZACION DEL ESTADO DE QUERETARO</t>
  </si>
  <si>
    <t>SUBDIRECCION DE ADMINISTRACION, JEFATURA DE COMUNICACIÓN SOCIAL</t>
  </si>
  <si>
    <t>https://cclqueretaro.gob.mx/Transparenciaarchivos/Jurídico/LINEAMIENTOS DE COMUNICACION SOCIAL 24032023.pdf</t>
  </si>
  <si>
    <t>https://cclqueretaro.gob.mx/Transparenciaarchivos/TI/normatividad_informatica_del_poder_ejecutivo_del_edo_de_qro.pdf</t>
  </si>
  <si>
    <t>NORMATIVIDAD DE INFORMATICA DEL PODER EJECUTIVO DEL ESTADO DE QUERETARO</t>
  </si>
  <si>
    <t>SUBDIRECCION DE TECNOLOGIAS DE LA INFORMACION</t>
  </si>
  <si>
    <t>https://cclqueretaro.gob.mx/Transparenciaarchivos/Jur%C3%ADdico/LINEAMIENTOS%20PARA%20LA%20IMPLEMENTACI%C3%93N%20Y%20OPERACI%C3%93N%20DE%20LOS%20PROGRAMAS%20DE%20MEJORA%20REGULATORIA.pdf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</si>
</sst>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/>
    <xf numFmtId="0" fontId="0" fillId="0" borderId="0" xfId="0"/>
    <xf numFmtId="1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te.legislaturaqueretaro.gob.mx/CloudPLQ/InvEst/Leyes/082_60.pdf" TargetMode="External"/><Relationship Id="rId18" Type="http://schemas.openxmlformats.org/officeDocument/2006/relationships/hyperlink" Target="https://site.legislaturaqueretaro.gob.mx/CloudPLQ/InvEst/Leyes/086_60.pdf" TargetMode="External"/><Relationship Id="rId26" Type="http://schemas.openxmlformats.org/officeDocument/2006/relationships/hyperlink" Target="https://www.diputados.gob.mx/LeyesBiblio/ref/ldfefm.htm" TargetMode="External"/><Relationship Id="rId39" Type="http://schemas.openxmlformats.org/officeDocument/2006/relationships/hyperlink" Target="https://www.gob.mx/stps/documentos/modelo-de-protocolo-para-prevenir-atender-y-erradicar-la-violencia-laboral-en-los-centros-de-trabajo" TargetMode="External"/><Relationship Id="rId21" Type="http://schemas.openxmlformats.org/officeDocument/2006/relationships/hyperlink" Target="https://www.diputados.gob.mx/LeyesBiblio/ref/ccom.htm" TargetMode="External"/><Relationship Id="rId34" Type="http://schemas.openxmlformats.org/officeDocument/2006/relationships/hyperlink" Target="https://www.queretaro.gob.mx/transparencia/detalledependencia.aspx?q=YhT5iDRJbDBFZgzkrdkbbB9QcGciZxDMGSm/eNETv2KtXEMS61JgxRU5WdmYak9/hiRUwUnK2MEoFnH7kgLXE/bHRjAhiyzsLd2yLpLme3mi5HiUcXKwArCB9sjOSPgmaXgvt2bkout+gc58n+4zgaJSdZa6iDc8pKVq36C8SYUP3oX8TRKnQidKcYD4l4DD7UuJfcxWHE+VBdZ2Dy0cIEjiPILVsrWvcCfSk6NEmsH7Q9Z36hsN6CAXeNz6aG47D4y9bSinS7Ggt+TMkSXxyy7yTpP7lGt//dJRywJITfstUiivcnONbkiu1PTeQttRrlIPLw/c5WgR/hDo8mRvYi0wmwoepxJ2" TargetMode="External"/><Relationship Id="rId42" Type="http://schemas.openxmlformats.org/officeDocument/2006/relationships/hyperlink" Target="https://cclqueretaro.gob.mx/Transparenciaarchivos/Capacitaci%C3%B3n/DECRETO%20MEDIANTE%20EL%20CUAL%20SE%20CREA%20EL%20CONSEJO%20DE%20ARMONIZACI%C3%93N%20CONTABLE%20DEL%20ESTADO.pdf" TargetMode="External"/><Relationship Id="rId47" Type="http://schemas.openxmlformats.org/officeDocument/2006/relationships/hyperlink" Target="https://www.queretaro.gob.mx/SaveAs.aspx?Nombre=1175029347_MANUAL_No._1__auditoria.secre.contraloria.pdf&amp;Ruta=Uploads\MarcoJuridico\1175029347_MANUAL_No._1__auditoria.secre.contraloria.pdf" TargetMode="External"/><Relationship Id="rId50" Type="http://schemas.openxmlformats.org/officeDocument/2006/relationships/hyperlink" Target="https://site.legislaturaqueretaro.gob.mx/CloudPLQ/InvEst/Leyes/LEY-DE-MEJORA-REGULATORIA_60.pdf" TargetMode="External"/><Relationship Id="rId55" Type="http://schemas.openxmlformats.org/officeDocument/2006/relationships/hyperlink" Target="https://cclqueretaro.gob.mx/Transparenciaarchivos/TI/normatividad_informatica_del_poder_ejecutivo_del_edo_de_qro.pdf" TargetMode="External"/><Relationship Id="rId7" Type="http://schemas.openxmlformats.org/officeDocument/2006/relationships/hyperlink" Target="https://site.legislaturaqueretaro.gob.mx/CloudPLQ/InvEst/Leyes/001_60.pdf" TargetMode="External"/><Relationship Id="rId2" Type="http://schemas.openxmlformats.org/officeDocument/2006/relationships/hyperlink" Target="https://www.diputados.gob.mx/LeyesBiblio/pdf/LFT.pdf" TargetMode="External"/><Relationship Id="rId16" Type="http://schemas.openxmlformats.org/officeDocument/2006/relationships/hyperlink" Target="https://site.legislaturaqueretaro.gob.mx/CloudPLQ/InvEst/Codigos/COD001_60.pdf" TargetMode="External"/><Relationship Id="rId29" Type="http://schemas.openxmlformats.org/officeDocument/2006/relationships/hyperlink" Target="https://www.dof.gob.mx/nota_detalle.php?codigo=5488369&amp;fecha=28/06/2017" TargetMode="External"/><Relationship Id="rId11" Type="http://schemas.openxmlformats.org/officeDocument/2006/relationships/hyperlink" Target="https://site.legislaturaqueretaro.gob.mx/CloudPLQ/InvEst/Ley-Org/012_60.pdf" TargetMode="External"/><Relationship Id="rId24" Type="http://schemas.openxmlformats.org/officeDocument/2006/relationships/hyperlink" Target="https://www.diputados.gob.mx/LeyesBiblio/pdf/LISR.pdf" TargetMode="External"/><Relationship Id="rId32" Type="http://schemas.openxmlformats.org/officeDocument/2006/relationships/hyperlink" Target="https://www.diputados.gob.mx/LeyesBiblio/pdf/LFRCF_200521.pdf" TargetMode="External"/><Relationship Id="rId37" Type="http://schemas.openxmlformats.org/officeDocument/2006/relationships/hyperlink" Target="https://www.diputados.gob.mx/LeyesBiblio/pdf/LGMR_200521.pdf" TargetMode="External"/><Relationship Id="rId40" Type="http://schemas.openxmlformats.org/officeDocument/2006/relationships/hyperlink" Target="https://www.queretaro.gob.mx/reglamento-transito/" TargetMode="External"/><Relationship Id="rId45" Type="http://schemas.openxmlformats.org/officeDocument/2006/relationships/hyperlink" Target="https://cclqueretaro.gob.mx/Transparenciaarchivos/Capacitaci%C3%B3n/C%C3%B3digo%20de%20%C3%89tica%20de%20los%20Servidores%20P%C3%BAblicos%20del%20Poder%20Ejecutivo%20del%20Estado%20de%20Quer%C3%A9taro%20y%20sus%20Entidades.pdf" TargetMode="External"/><Relationship Id="rId53" Type="http://schemas.openxmlformats.org/officeDocument/2006/relationships/hyperlink" Target="https://site.legislaturaqueretaro.gob.mx/CloudPLQ/InvEst/Leyes/002_60.pdf" TargetMode="External"/><Relationship Id="rId5" Type="http://schemas.openxmlformats.org/officeDocument/2006/relationships/hyperlink" Target="https://www.diputados.gob.mx/LeyesBiblio/pdf/LGPDPPSO.pdf" TargetMode="External"/><Relationship Id="rId19" Type="http://schemas.openxmlformats.org/officeDocument/2006/relationships/hyperlink" Target="https://site.legislaturaqueretaro.gob.mx/CloudPLQ/InvEst/Codigos/COD005_60.pdf" TargetMode="External"/><Relationship Id="rId4" Type="http://schemas.openxmlformats.org/officeDocument/2006/relationships/hyperlink" Target="https://www.diputados.gob.mx/LeyesBiblio/pdf/LGTAIP_200521.pdf" TargetMode="External"/><Relationship Id="rId9" Type="http://schemas.openxmlformats.org/officeDocument/2006/relationships/hyperlink" Target="https://site.legislaturaqueretaro.gob.mx/CloudPLQ/InvEst/Leyes/LEY124_60.pdf" TargetMode="External"/><Relationship Id="rId14" Type="http://schemas.openxmlformats.org/officeDocument/2006/relationships/hyperlink" Target="https://www.diputados.gob.mx/LeyesBiblio/proceso/docleg/63/231_DOF_24feb17.pdf" TargetMode="External"/><Relationship Id="rId22" Type="http://schemas.openxmlformats.org/officeDocument/2006/relationships/hyperlink" Target="https://www.diputados.gob.mx/LeyesBiblio/pdf/31_300118.pdf" TargetMode="External"/><Relationship Id="rId27" Type="http://schemas.openxmlformats.org/officeDocument/2006/relationships/hyperlink" Target="https://www.diputados.gob.mx/LeyesBiblio/pdf/CFF.pdf" TargetMode="External"/><Relationship Id="rId30" Type="http://schemas.openxmlformats.org/officeDocument/2006/relationships/hyperlink" Target="https://www.dof.gob.mx/nota_detalle.php?codigo=5383743&amp;fecha=27/02/2015" TargetMode="External"/><Relationship Id="rId35" Type="http://schemas.openxmlformats.org/officeDocument/2006/relationships/hyperlink" Target="https://www.diputados.gob.mx/LeyesBiblio/pdf/144_140618.pdf" TargetMode="External"/><Relationship Id="rId43" Type="http://schemas.openxmlformats.org/officeDocument/2006/relationships/hyperlink" Target="https://cclqueretaro.gob.mx/Transparenciaarchivos/Capacitaci%C3%B3n/Reglamento%20para%20el%20uso%20de%20veh%C3%ADculos%20propiedad%20de%20gobierno%20del%20Estado.pd" TargetMode="External"/><Relationship Id="rId48" Type="http://schemas.openxmlformats.org/officeDocument/2006/relationships/hyperlink" Target="https://site.legislaturaqueretaro.gob.mx/CloudPLQ/InvEst/Leyes/046_60.pdf" TargetMode="External"/><Relationship Id="rId56" Type="http://schemas.openxmlformats.org/officeDocument/2006/relationships/hyperlink" Target="https://cclqueretaro.gob.mx/Transparenciaarchivos/Jur%C3%ADdico/LINEAMIENTOS%20PARA%20LA%20IMPLEMENTACI%C3%93N%20Y%20OPERACI%C3%93N%20DE%20LOS%20PROGRAMAS%20DE%20MEJORA%20REGULATORIA.pdf" TargetMode="External"/><Relationship Id="rId8" Type="http://schemas.openxmlformats.org/officeDocument/2006/relationships/hyperlink" Target="http://legislaturaqueretaro.gob.mx/app/uploads/est-leg/leyes/LEY056_59.pdf" TargetMode="External"/><Relationship Id="rId51" Type="http://schemas.openxmlformats.org/officeDocument/2006/relationships/hyperlink" Target="https://site.legislaturaqueretaro.gob.mx/CloudPLQ/InvEst/Leyes/034_60.pdf" TargetMode="External"/><Relationship Id="rId3" Type="http://schemas.openxmlformats.org/officeDocument/2006/relationships/hyperlink" Target="https://www.diputados.gob.mx/LeyesBiblio/pdf/LGAMVLV.pdf" TargetMode="External"/><Relationship Id="rId12" Type="http://schemas.openxmlformats.org/officeDocument/2006/relationships/hyperlink" Target="https://www.conac.gob.mx/work/models/CONAC/normatividad/NOR_01_13_005.pdf" TargetMode="External"/><Relationship Id="rId17" Type="http://schemas.openxmlformats.org/officeDocument/2006/relationships/hyperlink" Target="https://site.legislaturaqueretaro.gob.mx/CloudPLQ/InvEst/Leyes/LEYTRAN_60.pdf" TargetMode="External"/><Relationship Id="rId25" Type="http://schemas.openxmlformats.org/officeDocument/2006/relationships/hyperlink" Target="https://www.diputados.gob.mx/LeyesBiblio/pdf/211.pdf" TargetMode="External"/><Relationship Id="rId33" Type="http://schemas.openxmlformats.org/officeDocument/2006/relationships/hyperlink" Target="https://www.diputados.gob.mx/LeyesBiblio/pdf/14_200521.pdf" TargetMode="External"/><Relationship Id="rId38" Type="http://schemas.openxmlformats.org/officeDocument/2006/relationships/hyperlink" Target="https://site.legislaturaqueretaro.gob.mx/CloudPLQ/InvEst/Leyes/LPEFDEQ_60.pdf" TargetMode="External"/><Relationship Id="rId46" Type="http://schemas.openxmlformats.org/officeDocument/2006/relationships/hyperlink" Target="https://cclqueretaro.gob.mx/Transparenciaarchivos/Capacitaci%C3%B3n/Acuerdo_queestablecendispoenmateri_controlinterno%20(2).pdf" TargetMode="External"/><Relationship Id="rId20" Type="http://schemas.openxmlformats.org/officeDocument/2006/relationships/hyperlink" Target="https://www.queretaro.gob.mx/eportal/pdf/footer/PEDQ_Final_D_pag.pdf" TargetMode="External"/><Relationship Id="rId41" Type="http://schemas.openxmlformats.org/officeDocument/2006/relationships/hyperlink" Target="https://cclqueretaro.gob.mx/Transparenciaarchivos/Capacitaci&#243;n/Sombra%20Reglamento%20Interior%2016-08-2022.pdf" TargetMode="External"/><Relationship Id="rId54" Type="http://schemas.openxmlformats.org/officeDocument/2006/relationships/hyperlink" Target="https://cclqueretaro.gob.mx/Transparenciaarchivos/Jur%C3%ADdico/LINEAMIENTOS%20DE%20COMUNICACION%20SOCIAL%2024032023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SNA_200521.pdf" TargetMode="External"/><Relationship Id="rId15" Type="http://schemas.openxmlformats.org/officeDocument/2006/relationships/hyperlink" Target="https://www.queretaro.gob.mx/spf/transparenciaDet.aspx?q=YhT5iDRJbDCy4j7qYoX8klTqb4Evodpr2UYcSzLTimepmp631t4U7thDhSBMcDDDmtaZsWivZFlvD/ELVqBnqdKgZTlRbjSXnZSgY6SD23yqMWOwqR41NevllSSI6s1OKMNo7EZ4HS4iMNPp/OJ7vOp0U9nZ1KrY" TargetMode="External"/><Relationship Id="rId23" Type="http://schemas.openxmlformats.org/officeDocument/2006/relationships/hyperlink" Target="https://www.diputados.gob.mx/LeyesBiblio/pdf/LIVA.pdf" TargetMode="External"/><Relationship Id="rId28" Type="http://schemas.openxmlformats.org/officeDocument/2006/relationships/hyperlink" Target="https://www.diputados.gob.mx/LeyesBiblio/pdf/LGCG_300118.pdf" TargetMode="External"/><Relationship Id="rId36" Type="http://schemas.openxmlformats.org/officeDocument/2006/relationships/hyperlink" Target="https://site.legislaturaqueretaro.gob.mx/CloudPLQ/InvEst/Leyes/LPOEQ075_60.pdf" TargetMode="External"/><Relationship Id="rId49" Type="http://schemas.openxmlformats.org/officeDocument/2006/relationships/hyperlink" Target="https://cclqueretaro.gob.mx/Transparenciaarchivos/Comunicaci%C3%B3n/LINEAMIENTOS%20COMUNICACI%C3%93N%20SOCIAL%202023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site.legislaturaqueretaro.gob.mx/CloudPLQ/InvEst/Leyes/059_60.pdf" TargetMode="External"/><Relationship Id="rId31" Type="http://schemas.openxmlformats.org/officeDocument/2006/relationships/hyperlink" Target="https://www.diputados.gob.mx/LeyesBiblio/pdf/LGRA.pdf" TargetMode="External"/><Relationship Id="rId44" Type="http://schemas.openxmlformats.org/officeDocument/2006/relationships/hyperlink" Target="https://cclqueretaro.gob.mx/Transparenciaarchivos/Capacitaci%C3%B3n/REGLAMENTO%20DE%20ADQUISICIONES.pdf" TargetMode="External"/><Relationship Id="rId52" Type="http://schemas.openxmlformats.org/officeDocument/2006/relationships/hyperlink" Target="https://site.legislaturaqueretaro.gob.mx/CloudPLQ/InvEst/Leyes/LPAQ068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41" zoomScale="90" zoomScaleNormal="90" workbookViewId="0">
      <selection activeCell="H68" sqref="H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85</v>
      </c>
      <c r="F8" s="2">
        <v>6246</v>
      </c>
      <c r="G8" s="2">
        <v>44344</v>
      </c>
      <c r="H8" s="3" t="s">
        <v>131</v>
      </c>
      <c r="I8" t="s">
        <v>123</v>
      </c>
      <c r="J8" s="2">
        <v>45026</v>
      </c>
      <c r="K8" s="2">
        <v>45026</v>
      </c>
      <c r="L8" t="s">
        <v>71</v>
      </c>
    </row>
    <row r="9" spans="1:12" x14ac:dyDescent="0.25">
      <c r="A9" s="8">
        <v>2023</v>
      </c>
      <c r="B9" s="2">
        <v>44927</v>
      </c>
      <c r="C9" s="2">
        <v>45016</v>
      </c>
      <c r="D9" t="s">
        <v>44</v>
      </c>
      <c r="E9" t="s">
        <v>69</v>
      </c>
      <c r="F9" s="2">
        <v>25659</v>
      </c>
      <c r="G9" s="2">
        <v>44408</v>
      </c>
      <c r="H9" s="3" t="s">
        <v>132</v>
      </c>
      <c r="I9" t="s">
        <v>185</v>
      </c>
      <c r="J9" s="2">
        <v>45026</v>
      </c>
      <c r="K9" s="2">
        <v>45026</v>
      </c>
      <c r="L9" t="s">
        <v>71</v>
      </c>
    </row>
    <row r="10" spans="1:12" x14ac:dyDescent="0.25">
      <c r="A10" s="8">
        <v>2023</v>
      </c>
      <c r="B10" s="2">
        <v>44927</v>
      </c>
      <c r="C10" s="2">
        <v>45016</v>
      </c>
      <c r="D10" t="s">
        <v>43</v>
      </c>
      <c r="E10" t="s">
        <v>72</v>
      </c>
      <c r="F10" s="2">
        <v>39114</v>
      </c>
      <c r="G10" s="2">
        <v>44348</v>
      </c>
      <c r="H10" s="3" t="s">
        <v>133</v>
      </c>
      <c r="I10" t="s">
        <v>128</v>
      </c>
      <c r="J10" s="2">
        <v>45026</v>
      </c>
      <c r="K10" s="2">
        <v>45026</v>
      </c>
      <c r="L10" t="s">
        <v>71</v>
      </c>
    </row>
    <row r="11" spans="1:12" x14ac:dyDescent="0.25">
      <c r="A11" s="8">
        <v>2023</v>
      </c>
      <c r="B11" s="2">
        <v>44927</v>
      </c>
      <c r="C11" s="2">
        <v>45016</v>
      </c>
      <c r="D11" t="s">
        <v>43</v>
      </c>
      <c r="E11" t="s">
        <v>73</v>
      </c>
      <c r="F11" s="2">
        <v>42128</v>
      </c>
      <c r="G11" s="2">
        <v>44336</v>
      </c>
      <c r="H11" s="3" t="s">
        <v>134</v>
      </c>
      <c r="I11" t="s">
        <v>70</v>
      </c>
      <c r="J11" s="2">
        <v>45026</v>
      </c>
      <c r="K11" s="2">
        <v>45026</v>
      </c>
      <c r="L11" t="s">
        <v>71</v>
      </c>
    </row>
    <row r="12" spans="1:12" x14ac:dyDescent="0.25">
      <c r="A12" s="8">
        <v>2023</v>
      </c>
      <c r="B12" s="2">
        <v>44927</v>
      </c>
      <c r="C12" s="2">
        <v>45016</v>
      </c>
      <c r="D12" t="s">
        <v>43</v>
      </c>
      <c r="E12" t="s">
        <v>74</v>
      </c>
      <c r="F12" s="2">
        <v>42761</v>
      </c>
      <c r="G12" s="2">
        <v>42761</v>
      </c>
      <c r="H12" s="3" t="s">
        <v>135</v>
      </c>
      <c r="I12" t="s">
        <v>70</v>
      </c>
      <c r="J12" s="2">
        <v>45026</v>
      </c>
      <c r="K12" s="2">
        <v>45026</v>
      </c>
      <c r="L12" t="s">
        <v>71</v>
      </c>
    </row>
    <row r="13" spans="1:12" x14ac:dyDescent="0.25">
      <c r="A13" s="8">
        <v>2023</v>
      </c>
      <c r="B13" s="2">
        <v>44927</v>
      </c>
      <c r="C13" s="2">
        <v>45016</v>
      </c>
      <c r="D13" t="s">
        <v>43</v>
      </c>
      <c r="E13" t="s">
        <v>75</v>
      </c>
      <c r="F13" s="2">
        <v>42569</v>
      </c>
      <c r="G13" s="2">
        <v>44336</v>
      </c>
      <c r="H13" s="3" t="s">
        <v>136</v>
      </c>
      <c r="I13" t="s">
        <v>113</v>
      </c>
      <c r="J13" s="2">
        <v>45026</v>
      </c>
      <c r="K13" s="2">
        <v>45026</v>
      </c>
      <c r="L13" t="s">
        <v>71</v>
      </c>
    </row>
    <row r="14" spans="1:12" x14ac:dyDescent="0.25">
      <c r="A14" s="8">
        <v>2023</v>
      </c>
      <c r="B14" s="2">
        <v>44927</v>
      </c>
      <c r="C14" s="2">
        <v>45016</v>
      </c>
      <c r="D14" t="s">
        <v>41</v>
      </c>
      <c r="E14" t="s">
        <v>76</v>
      </c>
      <c r="F14" s="2">
        <v>39538</v>
      </c>
      <c r="G14" s="2">
        <v>44391</v>
      </c>
      <c r="H14" s="3" t="s">
        <v>137</v>
      </c>
      <c r="I14" t="s">
        <v>111</v>
      </c>
      <c r="J14" s="2">
        <v>45026</v>
      </c>
      <c r="K14" s="2">
        <v>45026</v>
      </c>
      <c r="L14" t="s">
        <v>71</v>
      </c>
    </row>
    <row r="15" spans="1:12" x14ac:dyDescent="0.25">
      <c r="A15" s="8">
        <v>2023</v>
      </c>
      <c r="B15" s="2">
        <v>44927</v>
      </c>
      <c r="C15" s="2">
        <v>45016</v>
      </c>
      <c r="D15" t="s">
        <v>46</v>
      </c>
      <c r="E15" t="s">
        <v>77</v>
      </c>
      <c r="F15" s="2">
        <v>39981</v>
      </c>
      <c r="G15" s="2">
        <v>44953</v>
      </c>
      <c r="H15" s="4" t="s">
        <v>194</v>
      </c>
      <c r="I15" t="s">
        <v>119</v>
      </c>
      <c r="J15" s="2">
        <v>45026</v>
      </c>
      <c r="K15" s="2">
        <v>45026</v>
      </c>
      <c r="L15" t="s">
        <v>71</v>
      </c>
    </row>
    <row r="16" spans="1:12" x14ac:dyDescent="0.25">
      <c r="A16" s="8">
        <v>2023</v>
      </c>
      <c r="B16" s="2">
        <v>44927</v>
      </c>
      <c r="C16" s="2">
        <v>45016</v>
      </c>
      <c r="D16" t="s">
        <v>46</v>
      </c>
      <c r="E16" t="s">
        <v>78</v>
      </c>
      <c r="F16" s="2">
        <v>39892</v>
      </c>
      <c r="G16" s="2">
        <v>44469</v>
      </c>
      <c r="H16" s="3" t="s">
        <v>138</v>
      </c>
      <c r="I16" t="s">
        <v>118</v>
      </c>
      <c r="J16" s="2">
        <v>45026</v>
      </c>
      <c r="K16" s="2">
        <v>45026</v>
      </c>
      <c r="L16" t="s">
        <v>71</v>
      </c>
    </row>
    <row r="17" spans="1:12" x14ac:dyDescent="0.25">
      <c r="A17" s="8">
        <v>2023</v>
      </c>
      <c r="B17" s="2">
        <v>44927</v>
      </c>
      <c r="C17" s="2">
        <v>45016</v>
      </c>
      <c r="D17" t="s">
        <v>46</v>
      </c>
      <c r="E17" t="s">
        <v>79</v>
      </c>
      <c r="F17" s="2">
        <v>39871</v>
      </c>
      <c r="G17" s="2">
        <v>44953</v>
      </c>
      <c r="H17" s="4" t="s">
        <v>195</v>
      </c>
      <c r="I17" t="s">
        <v>70</v>
      </c>
      <c r="J17" s="2">
        <v>45026</v>
      </c>
      <c r="K17" s="2">
        <v>45026</v>
      </c>
      <c r="L17" t="s">
        <v>71</v>
      </c>
    </row>
    <row r="18" spans="1:12" x14ac:dyDescent="0.25">
      <c r="A18" s="8">
        <v>2023</v>
      </c>
      <c r="B18" s="2">
        <v>44927</v>
      </c>
      <c r="C18" s="2">
        <v>45016</v>
      </c>
      <c r="D18" t="s">
        <v>46</v>
      </c>
      <c r="E18" t="s">
        <v>80</v>
      </c>
      <c r="F18" s="2">
        <v>42904</v>
      </c>
      <c r="G18" s="2">
        <v>44477</v>
      </c>
      <c r="H18" s="3" t="s">
        <v>139</v>
      </c>
      <c r="I18" t="s">
        <v>114</v>
      </c>
      <c r="J18" s="2">
        <v>45026</v>
      </c>
      <c r="K18" s="2">
        <v>45026</v>
      </c>
      <c r="L18" t="s">
        <v>71</v>
      </c>
    </row>
    <row r="19" spans="1:12" x14ac:dyDescent="0.25">
      <c r="A19" s="8">
        <v>2023</v>
      </c>
      <c r="B19" s="2">
        <v>44927</v>
      </c>
      <c r="C19" s="2">
        <v>45016</v>
      </c>
      <c r="D19" t="s">
        <v>46</v>
      </c>
      <c r="E19" t="s">
        <v>81</v>
      </c>
      <c r="F19" s="2">
        <v>42321</v>
      </c>
      <c r="G19" s="2">
        <v>44477</v>
      </c>
      <c r="H19" s="3" t="s">
        <v>140</v>
      </c>
      <c r="I19" t="s">
        <v>120</v>
      </c>
      <c r="J19" s="2">
        <v>45026</v>
      </c>
      <c r="K19" s="2">
        <v>45026</v>
      </c>
      <c r="L19" t="s">
        <v>71</v>
      </c>
    </row>
    <row r="20" spans="1:12" x14ac:dyDescent="0.25">
      <c r="A20" s="8">
        <v>2023</v>
      </c>
      <c r="B20" s="2">
        <v>44927</v>
      </c>
      <c r="C20" s="2">
        <v>45016</v>
      </c>
      <c r="D20" t="s">
        <v>46</v>
      </c>
      <c r="E20" t="s">
        <v>82</v>
      </c>
      <c r="F20" s="2">
        <v>44288</v>
      </c>
      <c r="G20" s="2">
        <v>44442</v>
      </c>
      <c r="H20" s="3" t="s">
        <v>141</v>
      </c>
      <c r="I20" t="s">
        <v>127</v>
      </c>
      <c r="J20" s="2">
        <v>45026</v>
      </c>
      <c r="K20" s="2">
        <v>45026</v>
      </c>
      <c r="L20" t="s">
        <v>71</v>
      </c>
    </row>
    <row r="21" spans="1:12" x14ac:dyDescent="0.25">
      <c r="A21" s="8">
        <v>2023</v>
      </c>
      <c r="B21" s="2">
        <v>44927</v>
      </c>
      <c r="C21" s="2">
        <v>45016</v>
      </c>
      <c r="D21" t="s">
        <v>49</v>
      </c>
      <c r="E21" t="s">
        <v>83</v>
      </c>
      <c r="F21" s="2">
        <v>36630</v>
      </c>
      <c r="G21" s="2">
        <v>43693</v>
      </c>
      <c r="H21" s="4" t="s">
        <v>180</v>
      </c>
      <c r="I21" t="s">
        <v>121</v>
      </c>
      <c r="J21" s="2">
        <v>45026</v>
      </c>
      <c r="K21" s="2">
        <v>45026</v>
      </c>
      <c r="L21" t="s">
        <v>71</v>
      </c>
    </row>
    <row r="22" spans="1:12" x14ac:dyDescent="0.25">
      <c r="A22" s="8">
        <v>2023</v>
      </c>
      <c r="B22" s="2">
        <v>44927</v>
      </c>
      <c r="C22" s="2">
        <v>45016</v>
      </c>
      <c r="D22" t="s">
        <v>59</v>
      </c>
      <c r="E22" t="s">
        <v>84</v>
      </c>
      <c r="F22" s="2">
        <v>40890</v>
      </c>
      <c r="G22" s="2">
        <v>40890</v>
      </c>
      <c r="H22" s="3" t="s">
        <v>142</v>
      </c>
      <c r="I22" t="s">
        <v>93</v>
      </c>
      <c r="J22" s="2">
        <v>45026</v>
      </c>
      <c r="K22" s="2">
        <v>45026</v>
      </c>
      <c r="L22" t="s">
        <v>71</v>
      </c>
    </row>
    <row r="23" spans="1:12" x14ac:dyDescent="0.25">
      <c r="A23" s="8">
        <v>2023</v>
      </c>
      <c r="B23" s="2">
        <v>44927</v>
      </c>
      <c r="C23" s="2">
        <v>45016</v>
      </c>
      <c r="D23" t="s">
        <v>43</v>
      </c>
      <c r="E23" t="s">
        <v>86</v>
      </c>
      <c r="F23" s="2">
        <v>43231</v>
      </c>
      <c r="G23" s="2">
        <v>44922</v>
      </c>
      <c r="H23" s="7" t="s">
        <v>190</v>
      </c>
      <c r="I23" t="s">
        <v>87</v>
      </c>
      <c r="J23" s="2">
        <v>45026</v>
      </c>
      <c r="K23" s="2">
        <v>45026</v>
      </c>
      <c r="L23" t="s">
        <v>71</v>
      </c>
    </row>
    <row r="24" spans="1:12" x14ac:dyDescent="0.25">
      <c r="A24" s="8">
        <v>2023</v>
      </c>
      <c r="B24" s="2">
        <v>44927</v>
      </c>
      <c r="C24" s="2">
        <v>45016</v>
      </c>
      <c r="D24" t="s">
        <v>46</v>
      </c>
      <c r="E24" t="s">
        <v>88</v>
      </c>
      <c r="F24" s="2">
        <v>39799</v>
      </c>
      <c r="G24" s="2">
        <v>44544</v>
      </c>
      <c r="H24" s="3" t="s">
        <v>143</v>
      </c>
      <c r="I24" t="s">
        <v>89</v>
      </c>
      <c r="J24" s="2">
        <v>45026</v>
      </c>
      <c r="K24" s="2">
        <v>45026</v>
      </c>
      <c r="L24" t="s">
        <v>71</v>
      </c>
    </row>
    <row r="25" spans="1:12" x14ac:dyDescent="0.25">
      <c r="A25" s="8">
        <v>2023</v>
      </c>
      <c r="B25" s="2">
        <v>44927</v>
      </c>
      <c r="C25" s="2">
        <v>45016</v>
      </c>
      <c r="D25" t="s">
        <v>46</v>
      </c>
      <c r="E25" t="s">
        <v>90</v>
      </c>
      <c r="F25" s="2">
        <v>41993</v>
      </c>
      <c r="G25" s="2">
        <v>44568</v>
      </c>
      <c r="H25" s="3" t="s">
        <v>144</v>
      </c>
      <c r="I25" t="s">
        <v>186</v>
      </c>
      <c r="J25" s="2">
        <v>45026</v>
      </c>
      <c r="K25" s="2">
        <v>45026</v>
      </c>
      <c r="L25" t="s">
        <v>71</v>
      </c>
    </row>
    <row r="26" spans="1:12" x14ac:dyDescent="0.25">
      <c r="A26" s="8">
        <v>2023</v>
      </c>
      <c r="B26" s="2">
        <v>44927</v>
      </c>
      <c r="C26" s="2">
        <v>45016</v>
      </c>
      <c r="D26" t="s">
        <v>46</v>
      </c>
      <c r="E26" t="s">
        <v>91</v>
      </c>
      <c r="F26" s="2">
        <v>44894</v>
      </c>
      <c r="G26" s="2">
        <v>44894</v>
      </c>
      <c r="H26" s="4" t="s">
        <v>193</v>
      </c>
      <c r="I26" t="s">
        <v>89</v>
      </c>
      <c r="J26" s="2">
        <v>45026</v>
      </c>
      <c r="K26" s="2">
        <v>45026</v>
      </c>
      <c r="L26" t="s">
        <v>71</v>
      </c>
    </row>
    <row r="27" spans="1:12" x14ac:dyDescent="0.25">
      <c r="A27" s="8">
        <v>2023</v>
      </c>
      <c r="B27" s="2">
        <v>44927</v>
      </c>
      <c r="C27" s="2">
        <v>45016</v>
      </c>
      <c r="D27" t="s">
        <v>50</v>
      </c>
      <c r="E27" t="s">
        <v>92</v>
      </c>
      <c r="F27" s="2">
        <v>42790</v>
      </c>
      <c r="G27" s="2">
        <v>42790</v>
      </c>
      <c r="H27" s="4" t="s">
        <v>145</v>
      </c>
      <c r="I27" t="s">
        <v>128</v>
      </c>
      <c r="J27" s="2">
        <v>45026</v>
      </c>
      <c r="K27" s="2">
        <v>45026</v>
      </c>
      <c r="L27" t="s">
        <v>71</v>
      </c>
    </row>
    <row r="28" spans="1:12" x14ac:dyDescent="0.25">
      <c r="A28" s="8">
        <v>2023</v>
      </c>
      <c r="B28" s="2">
        <v>44927</v>
      </c>
      <c r="C28" s="2">
        <v>45016</v>
      </c>
      <c r="D28" t="s">
        <v>50</v>
      </c>
      <c r="E28" t="s">
        <v>94</v>
      </c>
      <c r="F28" s="2">
        <v>44918</v>
      </c>
      <c r="G28" s="2">
        <v>44918</v>
      </c>
      <c r="H28" s="3" t="s">
        <v>146</v>
      </c>
      <c r="I28" t="s">
        <v>93</v>
      </c>
      <c r="J28" s="2">
        <v>45026</v>
      </c>
      <c r="K28" s="2">
        <v>45026</v>
      </c>
      <c r="L28" t="s">
        <v>71</v>
      </c>
    </row>
    <row r="29" spans="1:12" x14ac:dyDescent="0.25">
      <c r="A29" s="8">
        <v>2023</v>
      </c>
      <c r="B29" s="2">
        <v>44927</v>
      </c>
      <c r="C29" s="2">
        <v>45016</v>
      </c>
      <c r="D29" t="s">
        <v>48</v>
      </c>
      <c r="E29" t="s">
        <v>95</v>
      </c>
      <c r="F29" s="2">
        <v>40107</v>
      </c>
      <c r="G29" s="2">
        <v>44610</v>
      </c>
      <c r="H29" s="3" t="s">
        <v>147</v>
      </c>
      <c r="I29" t="s">
        <v>93</v>
      </c>
      <c r="J29" s="2">
        <v>45026</v>
      </c>
      <c r="K29" s="2">
        <v>45026</v>
      </c>
      <c r="L29" t="s">
        <v>71</v>
      </c>
    </row>
    <row r="30" spans="1:12" x14ac:dyDescent="0.25">
      <c r="A30" s="8">
        <v>2023</v>
      </c>
      <c r="B30" s="2">
        <v>44927</v>
      </c>
      <c r="C30" s="2">
        <v>45016</v>
      </c>
      <c r="D30" t="s">
        <v>46</v>
      </c>
      <c r="E30" t="s">
        <v>96</v>
      </c>
      <c r="F30" s="2">
        <v>39990</v>
      </c>
      <c r="G30" s="2">
        <v>44953</v>
      </c>
      <c r="H30" s="4" t="s">
        <v>196</v>
      </c>
      <c r="I30" t="s">
        <v>122</v>
      </c>
      <c r="J30" s="2">
        <v>45026</v>
      </c>
      <c r="K30" s="2">
        <v>45026</v>
      </c>
      <c r="L30" t="s">
        <v>71</v>
      </c>
    </row>
    <row r="31" spans="1:12" x14ac:dyDescent="0.25">
      <c r="A31" s="8">
        <v>2023</v>
      </c>
      <c r="B31" s="2">
        <v>44927</v>
      </c>
      <c r="C31" s="2">
        <v>45016</v>
      </c>
      <c r="D31" t="s">
        <v>46</v>
      </c>
      <c r="E31" t="s">
        <v>97</v>
      </c>
      <c r="F31" s="2">
        <v>43019</v>
      </c>
      <c r="G31" s="2">
        <v>44477</v>
      </c>
      <c r="H31" s="3" t="s">
        <v>148</v>
      </c>
      <c r="I31" t="s">
        <v>93</v>
      </c>
      <c r="J31" s="2">
        <v>45026</v>
      </c>
      <c r="K31" s="2">
        <v>45026</v>
      </c>
      <c r="L31" t="s">
        <v>71</v>
      </c>
    </row>
    <row r="32" spans="1:12" x14ac:dyDescent="0.25">
      <c r="A32" s="8">
        <v>2023</v>
      </c>
      <c r="B32" s="2">
        <v>44927</v>
      </c>
      <c r="C32" s="2">
        <v>45016</v>
      </c>
      <c r="D32" t="s">
        <v>46</v>
      </c>
      <c r="E32" t="s">
        <v>98</v>
      </c>
      <c r="F32" s="2">
        <v>42355</v>
      </c>
      <c r="G32" s="2">
        <v>42979</v>
      </c>
      <c r="H32" s="3" t="s">
        <v>149</v>
      </c>
      <c r="I32" t="s">
        <v>93</v>
      </c>
      <c r="J32" s="2">
        <v>45026</v>
      </c>
      <c r="K32" s="2">
        <v>45026</v>
      </c>
      <c r="L32" t="s">
        <v>71</v>
      </c>
    </row>
    <row r="33" spans="1:12" x14ac:dyDescent="0.25">
      <c r="A33" s="8">
        <v>2023</v>
      </c>
      <c r="B33" s="2">
        <v>44927</v>
      </c>
      <c r="C33" s="2">
        <v>45016</v>
      </c>
      <c r="D33" t="s">
        <v>48</v>
      </c>
      <c r="E33" t="s">
        <v>99</v>
      </c>
      <c r="F33" s="2">
        <v>41903</v>
      </c>
      <c r="G33" s="2">
        <v>44562</v>
      </c>
      <c r="H33" s="3" t="s">
        <v>150</v>
      </c>
      <c r="I33" t="s">
        <v>93</v>
      </c>
      <c r="J33" s="2">
        <v>45026</v>
      </c>
      <c r="K33" s="2">
        <v>45026</v>
      </c>
      <c r="L33" t="s">
        <v>71</v>
      </c>
    </row>
    <row r="34" spans="1:12" x14ac:dyDescent="0.25">
      <c r="A34" s="8">
        <v>2023</v>
      </c>
      <c r="B34" s="2">
        <v>44927</v>
      </c>
      <c r="C34" s="2">
        <v>45016</v>
      </c>
      <c r="D34" t="s">
        <v>68</v>
      </c>
      <c r="E34" t="s">
        <v>100</v>
      </c>
      <c r="F34" s="2">
        <v>44613</v>
      </c>
      <c r="G34" s="2">
        <v>44613</v>
      </c>
      <c r="H34" s="3" t="s">
        <v>151</v>
      </c>
      <c r="I34" t="s">
        <v>93</v>
      </c>
      <c r="J34" s="2">
        <v>45026</v>
      </c>
      <c r="K34" s="2">
        <v>45026</v>
      </c>
      <c r="L34" t="s">
        <v>71</v>
      </c>
    </row>
    <row r="35" spans="1:12" x14ac:dyDescent="0.25">
      <c r="A35" s="8">
        <v>2023</v>
      </c>
      <c r="B35" s="2">
        <v>44927</v>
      </c>
      <c r="C35" s="2">
        <v>45016</v>
      </c>
      <c r="D35" t="s">
        <v>48</v>
      </c>
      <c r="E35" t="s">
        <v>101</v>
      </c>
      <c r="F35" s="2">
        <v>43447</v>
      </c>
      <c r="G35" s="2">
        <v>44560</v>
      </c>
      <c r="H35" s="3" t="s">
        <v>152</v>
      </c>
      <c r="I35" t="s">
        <v>129</v>
      </c>
      <c r="J35" s="2">
        <v>45026</v>
      </c>
      <c r="K35" s="2">
        <v>45026</v>
      </c>
      <c r="L35" t="s">
        <v>71</v>
      </c>
    </row>
    <row r="36" spans="1:12" x14ac:dyDescent="0.25">
      <c r="A36" s="8">
        <v>2023</v>
      </c>
      <c r="B36" s="2">
        <v>44927</v>
      </c>
      <c r="C36" s="2">
        <v>45016</v>
      </c>
      <c r="D36" t="s">
        <v>44</v>
      </c>
      <c r="E36" t="s">
        <v>102</v>
      </c>
      <c r="F36" s="2">
        <v>25929</v>
      </c>
      <c r="G36" s="2">
        <v>43130</v>
      </c>
      <c r="H36" s="3" t="s">
        <v>153</v>
      </c>
      <c r="I36" t="s">
        <v>93</v>
      </c>
      <c r="J36" s="2">
        <v>45026</v>
      </c>
      <c r="K36" s="2">
        <v>45026</v>
      </c>
      <c r="L36" t="s">
        <v>71</v>
      </c>
    </row>
    <row r="37" spans="1:12" x14ac:dyDescent="0.25">
      <c r="A37" s="8">
        <v>2023</v>
      </c>
      <c r="B37" s="2">
        <v>44927</v>
      </c>
      <c r="C37" s="2">
        <v>45016</v>
      </c>
      <c r="D37" t="s">
        <v>44</v>
      </c>
      <c r="E37" t="s">
        <v>103</v>
      </c>
      <c r="F37" s="2">
        <v>28853</v>
      </c>
      <c r="G37" s="2">
        <v>44512</v>
      </c>
      <c r="H37" s="3" t="s">
        <v>154</v>
      </c>
      <c r="I37" t="s">
        <v>93</v>
      </c>
      <c r="J37" s="2">
        <v>45026</v>
      </c>
      <c r="K37" s="2">
        <v>45026</v>
      </c>
      <c r="L37" t="s">
        <v>71</v>
      </c>
    </row>
    <row r="38" spans="1:12" x14ac:dyDescent="0.25">
      <c r="A38" s="8">
        <v>2023</v>
      </c>
      <c r="B38" s="2">
        <v>44927</v>
      </c>
      <c r="C38" s="2">
        <v>45016</v>
      </c>
      <c r="D38" t="s">
        <v>44</v>
      </c>
      <c r="E38" t="s">
        <v>104</v>
      </c>
      <c r="F38" s="2">
        <v>41619</v>
      </c>
      <c r="G38" s="2">
        <v>44512</v>
      </c>
      <c r="H38" s="3" t="s">
        <v>155</v>
      </c>
      <c r="I38" t="s">
        <v>93</v>
      </c>
      <c r="J38" s="2">
        <v>45026</v>
      </c>
      <c r="K38" s="2">
        <v>45026</v>
      </c>
      <c r="L38" t="s">
        <v>71</v>
      </c>
    </row>
    <row r="39" spans="1:12" x14ac:dyDescent="0.25">
      <c r="A39" s="8">
        <v>2023</v>
      </c>
      <c r="B39" s="2">
        <v>44927</v>
      </c>
      <c r="C39" s="2">
        <v>45016</v>
      </c>
      <c r="D39" t="s">
        <v>44</v>
      </c>
      <c r="E39" t="s">
        <v>105</v>
      </c>
      <c r="F39" s="2">
        <v>13027</v>
      </c>
      <c r="G39" s="2">
        <v>41368</v>
      </c>
      <c r="H39" s="3" t="s">
        <v>156</v>
      </c>
      <c r="I39" t="s">
        <v>93</v>
      </c>
      <c r="J39" s="2">
        <v>45026</v>
      </c>
      <c r="K39" s="2">
        <v>45026</v>
      </c>
      <c r="L39" t="s">
        <v>71</v>
      </c>
    </row>
    <row r="40" spans="1:12" x14ac:dyDescent="0.25">
      <c r="A40" s="8">
        <v>2023</v>
      </c>
      <c r="B40" s="2">
        <v>44927</v>
      </c>
      <c r="C40" s="2">
        <v>45016</v>
      </c>
      <c r="D40" t="s">
        <v>44</v>
      </c>
      <c r="E40" t="s">
        <v>106</v>
      </c>
      <c r="F40" s="2">
        <v>42487</v>
      </c>
      <c r="G40" s="2">
        <v>43130</v>
      </c>
      <c r="H40" s="3" t="s">
        <v>157</v>
      </c>
      <c r="I40" t="s">
        <v>93</v>
      </c>
      <c r="J40" s="2">
        <v>45026</v>
      </c>
      <c r="K40" s="2">
        <v>45026</v>
      </c>
      <c r="L40" t="s">
        <v>71</v>
      </c>
    </row>
    <row r="41" spans="1:12" x14ac:dyDescent="0.25">
      <c r="A41" s="8">
        <v>2023</v>
      </c>
      <c r="B41" s="2">
        <v>44927</v>
      </c>
      <c r="C41" s="2">
        <v>45016</v>
      </c>
      <c r="D41" t="s">
        <v>48</v>
      </c>
      <c r="E41" t="s">
        <v>107</v>
      </c>
      <c r="F41" s="2">
        <v>29951</v>
      </c>
      <c r="G41" s="2">
        <v>44566</v>
      </c>
      <c r="H41" s="3" t="s">
        <v>158</v>
      </c>
      <c r="I41" t="s">
        <v>93</v>
      </c>
      <c r="J41" s="2">
        <v>45026</v>
      </c>
      <c r="K41" s="2">
        <v>45026</v>
      </c>
      <c r="L41" t="s">
        <v>71</v>
      </c>
    </row>
    <row r="42" spans="1:12" x14ac:dyDescent="0.25">
      <c r="A42" s="8">
        <v>2023</v>
      </c>
      <c r="B42" s="2">
        <v>44927</v>
      </c>
      <c r="C42" s="2">
        <v>45016</v>
      </c>
      <c r="D42" t="s">
        <v>43</v>
      </c>
      <c r="E42" t="s">
        <v>108</v>
      </c>
      <c r="F42" s="2">
        <v>39813</v>
      </c>
      <c r="G42" s="2">
        <v>41225</v>
      </c>
      <c r="H42" s="3" t="s">
        <v>159</v>
      </c>
      <c r="I42" t="s">
        <v>93</v>
      </c>
      <c r="J42" s="2">
        <v>45026</v>
      </c>
      <c r="K42" s="2">
        <v>45026</v>
      </c>
      <c r="L42" t="s">
        <v>71</v>
      </c>
    </row>
    <row r="43" spans="1:12" x14ac:dyDescent="0.25">
      <c r="A43" s="8">
        <v>2023</v>
      </c>
      <c r="B43" s="2">
        <v>44927</v>
      </c>
      <c r="C43" s="2">
        <v>45016</v>
      </c>
      <c r="D43" t="s">
        <v>68</v>
      </c>
      <c r="E43" t="s">
        <v>109</v>
      </c>
      <c r="F43" s="2">
        <v>42914</v>
      </c>
      <c r="G43" s="2">
        <v>42914</v>
      </c>
      <c r="H43" s="4" t="s">
        <v>160</v>
      </c>
      <c r="I43" t="s">
        <v>93</v>
      </c>
      <c r="J43" s="2">
        <v>45026</v>
      </c>
      <c r="K43" s="2">
        <v>45026</v>
      </c>
      <c r="L43" t="s">
        <v>71</v>
      </c>
    </row>
    <row r="44" spans="1:12" x14ac:dyDescent="0.25">
      <c r="A44" s="8">
        <v>2023</v>
      </c>
      <c r="B44" s="2">
        <v>44927</v>
      </c>
      <c r="C44" s="2">
        <v>45016</v>
      </c>
      <c r="D44" t="s">
        <v>68</v>
      </c>
      <c r="E44" t="s">
        <v>110</v>
      </c>
      <c r="F44" s="2">
        <v>41697</v>
      </c>
      <c r="G44" s="2">
        <v>41697</v>
      </c>
      <c r="H44" s="4" t="s">
        <v>161</v>
      </c>
      <c r="I44" t="s">
        <v>93</v>
      </c>
      <c r="J44" s="2">
        <v>45026</v>
      </c>
      <c r="K44" s="2">
        <v>45026</v>
      </c>
      <c r="L44" t="s">
        <v>71</v>
      </c>
    </row>
    <row r="45" spans="1:12" x14ac:dyDescent="0.25">
      <c r="A45" s="8">
        <v>2023</v>
      </c>
      <c r="B45" s="2">
        <v>44927</v>
      </c>
      <c r="C45" s="2">
        <v>45016</v>
      </c>
      <c r="D45" t="s">
        <v>43</v>
      </c>
      <c r="E45" t="s">
        <v>112</v>
      </c>
      <c r="F45" s="2">
        <v>42569</v>
      </c>
      <c r="G45" s="2">
        <v>44522</v>
      </c>
      <c r="H45" s="3" t="s">
        <v>162</v>
      </c>
      <c r="I45" t="s">
        <v>113</v>
      </c>
      <c r="J45" s="2">
        <v>45026</v>
      </c>
      <c r="K45" s="2">
        <v>45026</v>
      </c>
      <c r="L45" t="s">
        <v>71</v>
      </c>
    </row>
    <row r="46" spans="1:12" x14ac:dyDescent="0.25">
      <c r="A46" s="8">
        <v>2023</v>
      </c>
      <c r="B46" s="2">
        <v>44927</v>
      </c>
      <c r="C46" s="2">
        <v>45016</v>
      </c>
      <c r="D46" t="s">
        <v>44</v>
      </c>
      <c r="E46" t="s">
        <v>115</v>
      </c>
      <c r="F46" s="2">
        <v>42569</v>
      </c>
      <c r="G46" s="2">
        <v>44336</v>
      </c>
      <c r="H46" s="3" t="s">
        <v>163</v>
      </c>
      <c r="I46" t="s">
        <v>113</v>
      </c>
      <c r="J46" s="2">
        <v>45026</v>
      </c>
      <c r="K46" s="2">
        <v>45026</v>
      </c>
      <c r="L46" t="s">
        <v>71</v>
      </c>
    </row>
    <row r="47" spans="1:12" x14ac:dyDescent="0.25">
      <c r="A47" s="8">
        <v>2023</v>
      </c>
      <c r="B47" s="2">
        <v>44927</v>
      </c>
      <c r="C47" s="2">
        <v>45016</v>
      </c>
      <c r="D47" t="s">
        <v>44</v>
      </c>
      <c r="E47" t="s">
        <v>116</v>
      </c>
      <c r="F47" s="2">
        <v>39990</v>
      </c>
      <c r="G47" s="2">
        <v>44477</v>
      </c>
      <c r="H47" s="3" t="s">
        <v>164</v>
      </c>
      <c r="I47" t="s">
        <v>113</v>
      </c>
      <c r="J47" s="2">
        <v>45026</v>
      </c>
      <c r="K47" s="2">
        <v>45026</v>
      </c>
      <c r="L47" t="s">
        <v>71</v>
      </c>
    </row>
    <row r="48" spans="1:12" x14ac:dyDescent="0.25">
      <c r="A48" s="8">
        <v>2023</v>
      </c>
      <c r="B48" s="2">
        <v>44927</v>
      </c>
      <c r="C48" s="2">
        <v>45016</v>
      </c>
      <c r="D48" t="s">
        <v>68</v>
      </c>
      <c r="E48" t="s">
        <v>117</v>
      </c>
      <c r="F48" s="2">
        <v>44918</v>
      </c>
      <c r="G48" s="2">
        <v>44918</v>
      </c>
      <c r="H48" s="3" t="s">
        <v>165</v>
      </c>
      <c r="I48" t="s">
        <v>93</v>
      </c>
      <c r="J48" s="2">
        <v>45026</v>
      </c>
      <c r="K48" s="2">
        <v>45026</v>
      </c>
      <c r="L48" t="s">
        <v>71</v>
      </c>
    </row>
    <row r="49" spans="1:12" x14ac:dyDescent="0.25">
      <c r="A49" s="8">
        <v>2023</v>
      </c>
      <c r="B49" s="2">
        <v>44927</v>
      </c>
      <c r="C49" s="2">
        <v>45016</v>
      </c>
      <c r="D49" t="s">
        <v>43</v>
      </c>
      <c r="E49" t="s">
        <v>124</v>
      </c>
      <c r="F49" s="2">
        <v>12635</v>
      </c>
      <c r="G49" s="2">
        <v>43265</v>
      </c>
      <c r="H49" s="3" t="s">
        <v>166</v>
      </c>
      <c r="I49" t="s">
        <v>128</v>
      </c>
      <c r="J49" s="2">
        <v>45026</v>
      </c>
      <c r="K49" s="2">
        <v>45026</v>
      </c>
      <c r="L49" t="s">
        <v>71</v>
      </c>
    </row>
    <row r="50" spans="1:12" x14ac:dyDescent="0.25">
      <c r="A50" s="8">
        <v>2023</v>
      </c>
      <c r="B50" s="2">
        <v>44927</v>
      </c>
      <c r="C50" s="2">
        <v>45016</v>
      </c>
      <c r="D50" t="s">
        <v>46</v>
      </c>
      <c r="E50" t="s">
        <v>125</v>
      </c>
      <c r="F50" s="2">
        <v>40102</v>
      </c>
      <c r="G50" s="2">
        <v>40102</v>
      </c>
      <c r="H50" s="3" t="s">
        <v>167</v>
      </c>
      <c r="I50" t="s">
        <v>89</v>
      </c>
      <c r="J50" s="2">
        <v>45026</v>
      </c>
      <c r="K50" s="2">
        <v>45026</v>
      </c>
      <c r="L50" t="s">
        <v>71</v>
      </c>
    </row>
    <row r="51" spans="1:12" x14ac:dyDescent="0.25">
      <c r="A51" s="8">
        <v>2023</v>
      </c>
      <c r="B51" s="2">
        <v>44927</v>
      </c>
      <c r="C51" s="2">
        <v>45016</v>
      </c>
      <c r="D51" t="s">
        <v>43</v>
      </c>
      <c r="E51" t="s">
        <v>126</v>
      </c>
      <c r="F51" s="2">
        <v>43238</v>
      </c>
      <c r="G51" s="2">
        <v>44336</v>
      </c>
      <c r="H51" s="3" t="s">
        <v>168</v>
      </c>
      <c r="I51" t="s">
        <v>89</v>
      </c>
      <c r="J51" s="2">
        <v>45026</v>
      </c>
      <c r="K51" s="2">
        <v>45026</v>
      </c>
      <c r="L51" t="s">
        <v>71</v>
      </c>
    </row>
    <row r="52" spans="1:12" x14ac:dyDescent="0.25">
      <c r="A52" s="8">
        <v>2023</v>
      </c>
      <c r="B52" s="2">
        <v>44927</v>
      </c>
      <c r="C52" s="2">
        <v>45016</v>
      </c>
      <c r="D52" t="s">
        <v>46</v>
      </c>
      <c r="E52" t="s">
        <v>130</v>
      </c>
      <c r="F52" s="2">
        <v>41151</v>
      </c>
      <c r="G52" s="5">
        <v>43599</v>
      </c>
      <c r="H52" s="3" t="s">
        <v>169</v>
      </c>
      <c r="I52" t="s">
        <v>89</v>
      </c>
      <c r="J52" s="2">
        <v>45026</v>
      </c>
      <c r="K52" s="2">
        <v>45026</v>
      </c>
      <c r="L52" t="s">
        <v>71</v>
      </c>
    </row>
    <row r="53" spans="1:12" x14ac:dyDescent="0.25">
      <c r="A53" s="8">
        <v>2023</v>
      </c>
      <c r="B53" s="2">
        <v>44927</v>
      </c>
      <c r="C53" s="2">
        <v>45016</v>
      </c>
      <c r="D53" t="s">
        <v>49</v>
      </c>
      <c r="E53" t="s">
        <v>170</v>
      </c>
      <c r="F53" s="2">
        <v>44789</v>
      </c>
      <c r="G53" s="2">
        <v>44789</v>
      </c>
      <c r="H53" s="3" t="s">
        <v>177</v>
      </c>
      <c r="I53" t="s">
        <v>187</v>
      </c>
      <c r="J53" s="2">
        <v>45026</v>
      </c>
      <c r="K53" s="2">
        <v>45026</v>
      </c>
      <c r="L53" t="s">
        <v>71</v>
      </c>
    </row>
    <row r="54" spans="1:12" x14ac:dyDescent="0.25">
      <c r="A54" s="8">
        <v>2023</v>
      </c>
      <c r="B54" s="2">
        <v>44927</v>
      </c>
      <c r="C54" s="2">
        <v>45016</v>
      </c>
      <c r="D54" t="s">
        <v>68</v>
      </c>
      <c r="E54" t="s">
        <v>171</v>
      </c>
      <c r="F54" s="2">
        <v>44743</v>
      </c>
      <c r="G54" s="2">
        <v>44834</v>
      </c>
      <c r="H54" s="3" t="s">
        <v>172</v>
      </c>
      <c r="I54" t="s">
        <v>128</v>
      </c>
      <c r="J54" s="2">
        <v>45026</v>
      </c>
      <c r="K54" s="2">
        <v>45026</v>
      </c>
      <c r="L54" t="s">
        <v>71</v>
      </c>
    </row>
    <row r="55" spans="1:12" x14ac:dyDescent="0.25">
      <c r="A55" s="8">
        <v>2023</v>
      </c>
      <c r="B55" s="2">
        <v>44927</v>
      </c>
      <c r="C55" s="2">
        <v>45016</v>
      </c>
      <c r="D55" t="s">
        <v>50</v>
      </c>
      <c r="E55" t="s">
        <v>173</v>
      </c>
      <c r="F55" s="2">
        <v>40802</v>
      </c>
      <c r="G55" s="2">
        <v>40802</v>
      </c>
      <c r="H55" s="3" t="s">
        <v>178</v>
      </c>
      <c r="I55" t="s">
        <v>93</v>
      </c>
      <c r="J55" s="2">
        <v>45026</v>
      </c>
      <c r="K55" s="2">
        <v>45026</v>
      </c>
      <c r="L55" t="s">
        <v>71</v>
      </c>
    </row>
    <row r="56" spans="1:12" x14ac:dyDescent="0.25">
      <c r="A56" s="8">
        <v>2023</v>
      </c>
      <c r="B56" s="2">
        <v>44927</v>
      </c>
      <c r="C56" s="2">
        <v>45016</v>
      </c>
      <c r="D56" t="s">
        <v>49</v>
      </c>
      <c r="E56" t="s">
        <v>174</v>
      </c>
      <c r="F56" s="2">
        <v>38604</v>
      </c>
      <c r="G56" s="2">
        <v>38604</v>
      </c>
      <c r="H56" s="3" t="s">
        <v>179</v>
      </c>
      <c r="I56" t="s">
        <v>93</v>
      </c>
      <c r="J56" s="2">
        <v>45026</v>
      </c>
      <c r="K56" s="2">
        <v>45026</v>
      </c>
      <c r="L56" t="s">
        <v>71</v>
      </c>
    </row>
    <row r="57" spans="1:12" x14ac:dyDescent="0.25">
      <c r="A57" s="8">
        <v>2023</v>
      </c>
      <c r="B57" s="2">
        <v>44927</v>
      </c>
      <c r="C57" s="2">
        <v>45016</v>
      </c>
      <c r="D57" t="s">
        <v>49</v>
      </c>
      <c r="E57" t="s">
        <v>175</v>
      </c>
      <c r="F57" s="2">
        <v>43110</v>
      </c>
      <c r="G57" s="2">
        <v>43110</v>
      </c>
      <c r="H57" s="3" t="s">
        <v>176</v>
      </c>
      <c r="I57" t="s">
        <v>93</v>
      </c>
      <c r="J57" s="2">
        <v>45026</v>
      </c>
      <c r="K57" s="2">
        <v>45026</v>
      </c>
      <c r="L57" t="s">
        <v>71</v>
      </c>
    </row>
    <row r="58" spans="1:12" x14ac:dyDescent="0.25">
      <c r="A58" s="8">
        <v>2023</v>
      </c>
      <c r="B58" s="2">
        <v>44927</v>
      </c>
      <c r="C58" s="2">
        <v>45016</v>
      </c>
      <c r="D58" t="s">
        <v>48</v>
      </c>
      <c r="E58" t="s">
        <v>181</v>
      </c>
      <c r="F58" s="2">
        <v>43756</v>
      </c>
      <c r="G58" s="2">
        <v>43483</v>
      </c>
      <c r="H58" s="4" t="s">
        <v>182</v>
      </c>
      <c r="I58" s="6" t="s">
        <v>187</v>
      </c>
      <c r="J58" s="2">
        <v>45026</v>
      </c>
      <c r="K58" s="2">
        <v>45026</v>
      </c>
      <c r="L58" t="s">
        <v>71</v>
      </c>
    </row>
    <row r="59" spans="1:12" x14ac:dyDescent="0.25">
      <c r="A59" s="8">
        <v>2023</v>
      </c>
      <c r="B59" s="2">
        <v>44927</v>
      </c>
      <c r="C59" s="2">
        <v>45016</v>
      </c>
      <c r="D59" t="s">
        <v>61</v>
      </c>
      <c r="E59" t="s">
        <v>183</v>
      </c>
      <c r="F59" s="2">
        <v>43066</v>
      </c>
      <c r="G59" s="2">
        <v>43112</v>
      </c>
      <c r="H59" s="4" t="s">
        <v>184</v>
      </c>
      <c r="I59" t="s">
        <v>89</v>
      </c>
      <c r="J59" s="2">
        <v>45026</v>
      </c>
      <c r="K59" s="2">
        <v>45026</v>
      </c>
      <c r="L59" t="s">
        <v>71</v>
      </c>
    </row>
    <row r="60" spans="1:12" x14ac:dyDescent="0.25">
      <c r="A60" s="8">
        <v>2023</v>
      </c>
      <c r="B60" s="2">
        <v>44927</v>
      </c>
      <c r="C60" s="2">
        <v>45016</v>
      </c>
      <c r="D60" t="s">
        <v>51</v>
      </c>
      <c r="E60" t="s">
        <v>188</v>
      </c>
      <c r="F60" s="2">
        <v>41016</v>
      </c>
      <c r="G60" s="2">
        <v>41016</v>
      </c>
      <c r="H60" s="4" t="s">
        <v>189</v>
      </c>
      <c r="I60" t="s">
        <v>113</v>
      </c>
      <c r="J60" s="2">
        <v>45026</v>
      </c>
      <c r="K60" s="2">
        <v>45026</v>
      </c>
      <c r="L60" t="s">
        <v>71</v>
      </c>
    </row>
    <row r="61" spans="1:12" x14ac:dyDescent="0.25">
      <c r="A61" s="8">
        <v>2023</v>
      </c>
      <c r="B61" s="2">
        <v>44927</v>
      </c>
      <c r="C61" s="2">
        <v>45016</v>
      </c>
      <c r="D61" t="s">
        <v>59</v>
      </c>
      <c r="E61" t="s">
        <v>191</v>
      </c>
      <c r="F61" s="2">
        <v>44922</v>
      </c>
      <c r="G61" s="2">
        <v>44922</v>
      </c>
      <c r="H61" s="7" t="s">
        <v>192</v>
      </c>
      <c r="I61" t="s">
        <v>87</v>
      </c>
      <c r="J61" s="2">
        <v>45026</v>
      </c>
      <c r="K61" s="2">
        <v>45026</v>
      </c>
      <c r="L61" t="s">
        <v>71</v>
      </c>
    </row>
    <row r="62" spans="1:12" x14ac:dyDescent="0.25">
      <c r="A62">
        <v>2023</v>
      </c>
      <c r="B62" s="2">
        <v>44927</v>
      </c>
      <c r="C62" s="2">
        <v>45016</v>
      </c>
      <c r="D62" t="s">
        <v>59</v>
      </c>
      <c r="E62" t="s">
        <v>197</v>
      </c>
      <c r="F62" s="2">
        <v>44911</v>
      </c>
      <c r="G62" s="2">
        <v>44911</v>
      </c>
      <c r="H62" s="7" t="s">
        <v>204</v>
      </c>
      <c r="I62" s="8" t="s">
        <v>187</v>
      </c>
      <c r="J62" s="2">
        <v>45026</v>
      </c>
      <c r="K62" s="2">
        <v>45026</v>
      </c>
      <c r="L62" t="s">
        <v>71</v>
      </c>
    </row>
    <row r="63" spans="1:12" x14ac:dyDescent="0.25">
      <c r="A63">
        <v>2023</v>
      </c>
      <c r="B63" s="2">
        <v>44927</v>
      </c>
      <c r="C63" s="2">
        <v>45016</v>
      </c>
      <c r="D63" t="s">
        <v>59</v>
      </c>
      <c r="E63" t="s">
        <v>198</v>
      </c>
      <c r="F63" s="2">
        <v>45009</v>
      </c>
      <c r="G63" s="2">
        <v>45009</v>
      </c>
      <c r="H63" s="7" t="s">
        <v>200</v>
      </c>
      <c r="I63" t="s">
        <v>199</v>
      </c>
      <c r="J63" s="2">
        <v>45026</v>
      </c>
      <c r="K63" s="2">
        <v>45026</v>
      </c>
      <c r="L63" t="s">
        <v>71</v>
      </c>
    </row>
    <row r="64" spans="1:12" x14ac:dyDescent="0.25">
      <c r="A64">
        <v>2023</v>
      </c>
      <c r="B64" s="9">
        <v>44927</v>
      </c>
      <c r="C64" s="2">
        <v>45016</v>
      </c>
      <c r="D64" t="s">
        <v>68</v>
      </c>
      <c r="E64" t="s">
        <v>202</v>
      </c>
      <c r="F64" s="2">
        <v>40578</v>
      </c>
      <c r="G64" s="2">
        <v>40578</v>
      </c>
      <c r="H64" s="7" t="s">
        <v>201</v>
      </c>
      <c r="I64" t="s">
        <v>203</v>
      </c>
      <c r="J64" s="2">
        <v>45026</v>
      </c>
      <c r="K64" s="2">
        <v>45026</v>
      </c>
      <c r="L64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H8" r:id="rId1" xr:uid="{8E7A0627-F623-44E0-BE67-BE112BD5AF30}"/>
    <hyperlink ref="H9" r:id="rId2" xr:uid="{58C0F3E9-E423-4006-BE87-54CD911F568B}"/>
    <hyperlink ref="H10" r:id="rId3" xr:uid="{EE652D40-5C7D-48F9-BDFF-12469395126A}"/>
    <hyperlink ref="H11" r:id="rId4" xr:uid="{1239540E-7396-419E-87CF-65B19177012C}"/>
    <hyperlink ref="H12" r:id="rId5" xr:uid="{EAD2947A-BC98-463F-8F94-979B999F80C4}"/>
    <hyperlink ref="H13" r:id="rId6" xr:uid="{29A6FF9F-323C-4D0B-8138-836A050D5FB9}"/>
    <hyperlink ref="H14" r:id="rId7" xr:uid="{033434B6-1F33-4A89-89B9-A9CCF972DBE8}"/>
    <hyperlink ref="H16" r:id="rId8" xr:uid="{CD16A7B5-9783-4B93-9B04-D9B9AA36093F}"/>
    <hyperlink ref="H18" r:id="rId9" xr:uid="{C933A652-3052-42F2-BCA2-887AD4F2E3AD}"/>
    <hyperlink ref="H19" r:id="rId10" xr:uid="{6A7CD21B-C15B-4CDF-BD4B-ABE05790A664}"/>
    <hyperlink ref="H20" r:id="rId11" xr:uid="{B7CE2EE8-E1E7-4DC7-849B-92E52C6DE18B}"/>
    <hyperlink ref="H22" r:id="rId12" xr:uid="{2A79B235-FBB8-4EB7-B0E9-066650C29BF2}"/>
    <hyperlink ref="H25" r:id="rId13" xr:uid="{CEA18324-0639-4119-9D1D-0F8EEF768930}"/>
    <hyperlink ref="H27" r:id="rId14" xr:uid="{611E00BA-D8C0-4289-B032-3D5FB6794C07}"/>
    <hyperlink ref="H28" r:id="rId15" xr:uid="{5C66A4C7-6582-4B09-A081-6BE7F618FAE2}"/>
    <hyperlink ref="H29" r:id="rId16" xr:uid="{773E85E3-4D1C-4DAA-8207-96C453BADF57}"/>
    <hyperlink ref="H31" r:id="rId17" xr:uid="{7C8A9449-5795-4F19-8BF1-530DC4B0366D}"/>
    <hyperlink ref="H32" r:id="rId18" xr:uid="{913AEB79-16FC-4D41-B1CD-DAF6885C63EB}"/>
    <hyperlink ref="H33" r:id="rId19" xr:uid="{C7459F21-BD48-412D-B5AC-18EC8A4F3ADE}"/>
    <hyperlink ref="H34" r:id="rId20" xr:uid="{A5966801-F95E-41CD-800D-6C1009470912}"/>
    <hyperlink ref="H35" r:id="rId21" xr:uid="{083F7926-5D4E-4C67-A8B2-ADAC3066F86C}"/>
    <hyperlink ref="H36" r:id="rId22" xr:uid="{47CA418C-B1E4-4D92-96D2-DDE679497025}"/>
    <hyperlink ref="H37" r:id="rId23" xr:uid="{15B848A6-1B4D-4CDA-A021-83CA6C82EFD6}"/>
    <hyperlink ref="H38" r:id="rId24" xr:uid="{108FC045-9516-46BC-90FD-5D2B3BE52769}"/>
    <hyperlink ref="H39" r:id="rId25" xr:uid="{43E78ECB-8AE3-44EA-84B2-549E11D52CBC}"/>
    <hyperlink ref="H40" r:id="rId26" xr:uid="{D5A2D435-1EE6-4DA0-8666-9B180C623E67}"/>
    <hyperlink ref="H41" r:id="rId27" xr:uid="{340F1AC9-507B-45FE-8AA9-E7622455CB98}"/>
    <hyperlink ref="H42" r:id="rId28" xr:uid="{9C86BF3A-827C-4FD8-B60A-4B73192FFE4D}"/>
    <hyperlink ref="H43" r:id="rId29" location="gsc.tab=0 " xr:uid="{725BCD39-FB00-4F7E-8261-1AFC973B4F66}"/>
    <hyperlink ref="H44" r:id="rId30" location="gsc.tab=0 " xr:uid="{41B973AC-9261-4F8C-89EB-F143B7B31324}"/>
    <hyperlink ref="H45" r:id="rId31" xr:uid="{0A32DB06-3B7B-4003-A514-EF0CA6BE49B4}"/>
    <hyperlink ref="H46" r:id="rId32" xr:uid="{36FDC115-2A31-41DB-9A48-67021D50CF74}"/>
    <hyperlink ref="H47" r:id="rId33" xr:uid="{B4B94FFF-CC4B-40BA-8466-9A6544316CF4}"/>
    <hyperlink ref="H48" r:id="rId34" display="https://www.queretaro.gob.mx/transparencia/detalledependencia.aspx?q=YhT5iDRJbDBFZgzkrdkbbB9QcGciZxDMGSm/eNETv2KtXEMS61JgxRU5WdmYak9/hiRUwUnK2MEoFnH7kgLXE/bHRjAhiyzsLd2yLpLme3mi5HiUcXKwArCB9sjOSPgmaXgvt2bkout+gc58n+4zgaJSdZa6iDc8pKVq36C8SYUP3oX8TRKnQidKcYD4l4DD7UuJfcxWHE+VBdZ2Dy0cIEjiPILVsrWvcCfSk6NEmsH7Q9Z36hsN6CAXeNz6aG47D4y9bSinS7Ggt+TMkSXxyy7yTpP7lGt//dJRywJITfstUiivcnONbkiu1PTeQttRrlIPLw/c5WgR/hDo8mRvYi0wmwoepxJ2 " xr:uid="{180573C2-DFEC-4004-B0C1-D6A40EC3DF35}"/>
    <hyperlink ref="H49" r:id="rId35" xr:uid="{ADF37A80-3385-4FBC-A3E2-FB997F532FE3}"/>
    <hyperlink ref="H50" r:id="rId36" xr:uid="{FF8D8DED-81DE-43B0-A81C-29AA5EA21CEC}"/>
    <hyperlink ref="H51" r:id="rId37" xr:uid="{1B885EDB-18E5-4145-A272-DF078F493652}"/>
    <hyperlink ref="H52" r:id="rId38" xr:uid="{47977B48-FEA9-45BB-9687-56F7E4860E1F}"/>
    <hyperlink ref="H54" r:id="rId39" xr:uid="{509CE584-5EFA-423B-9C47-6712C316AAB8}"/>
    <hyperlink ref="H57" r:id="rId40" xr:uid="{ECB731B4-2AFE-4354-AB45-6F7273183D8C}"/>
    <hyperlink ref="H53" r:id="rId41" xr:uid="{066028E3-8C4A-4162-B10C-BA07CF444732}"/>
    <hyperlink ref="H55" r:id="rId42" display="https://cclqueretaro.gob.mx/Transparenciaarchivos/Capacitaci%C3%B3n/DECRETO MEDIANTE EL CUAL SE CREA EL CONSEJO DE ARMONIZACI%C3%93N CONTABLE DEL ESTADO.pdf" xr:uid="{81672D21-D28B-4618-A7F4-17B944A34342}"/>
    <hyperlink ref="H56" r:id="rId43" display="https://cclqueretaro.gob.mx/Transparenciaarchivos/Capacitaci%C3%B3n/Reglamento para el uso de veh%C3%ADculos propiedad de gobierno del Estado.pd" xr:uid="{7D561C65-B797-4E46-BD24-343F7487FB50}"/>
    <hyperlink ref="H21" r:id="rId44" display="https://cclqueretaro.gob.mx/Transparenciaarchivos/Capacitaci%C3%B3n/REGLAMENTO DE ADQUISICIONES.pdf" xr:uid="{96F0B6E9-C2C9-4D85-B597-AF8B6CB3441C}"/>
    <hyperlink ref="H58" r:id="rId45" display="https://cclqueretaro.gob.mx/Transparenciaarchivos/Capacitaci%C3%B3n/C%C3%B3digo de %C3%89tica de los Servidores P%C3%BAblicos del Poder Ejecutivo del Estado de Quer%C3%A9taro y sus Entidades.pdf" xr:uid="{D7F12EB6-0E64-442A-8FA8-BC1C9346FA2F}"/>
    <hyperlink ref="H59" r:id="rId46" display="https://cclqueretaro.gob.mx/Transparenciaarchivos/Capacitaci%C3%B3n/Acuerdo_queestablecendispoenmateri_controlinterno (2).pdf" xr:uid="{9527202C-2887-4C49-A4C2-443B44042C5C}"/>
    <hyperlink ref="H60" r:id="rId47" xr:uid="{C3EB0B99-8ABD-4EAD-8616-18627251C438}"/>
    <hyperlink ref="H24" r:id="rId48" xr:uid="{A8130EFF-1319-491F-A172-950211BAE7CC}"/>
    <hyperlink ref="H61" r:id="rId49" xr:uid="{41B9199D-3526-4B48-9DB8-2AE0ADDBAE4B}"/>
    <hyperlink ref="H26" r:id="rId50" xr:uid="{3B83FE53-54FA-4BD1-BB5E-B407709FA043}"/>
    <hyperlink ref="H15" r:id="rId51" xr:uid="{3D3BEE6B-48B0-4D1E-A814-589ABE772111}"/>
    <hyperlink ref="H17" r:id="rId52" xr:uid="{3A56EEB3-BF99-4F83-A2B3-DE9E19014081}"/>
    <hyperlink ref="H30" r:id="rId53" xr:uid="{FB4A5275-6875-4D68-848F-E5405871BEFE}"/>
    <hyperlink ref="H63" r:id="rId54" display="https://cclqueretaro.gob.mx/Transparenciaarchivos/Jur%C3%ADdico/LINEAMIENTOS DE COMUNICACION SOCIAL 24032023.pdf" xr:uid="{05B1202E-67ED-405F-A9B4-984634E729DF}"/>
    <hyperlink ref="H64" r:id="rId55" xr:uid="{CFC9BA8A-3BED-4621-B6B8-FF33AC3399D0}"/>
    <hyperlink ref="H62" r:id="rId56" xr:uid="{A84AA605-3B65-43B2-863F-C06DAB927B91}"/>
  </hyperlinks>
  <pageMargins left="0.7" right="0.7" top="0.75" bottom="0.75" header="0.3" footer="0.3"/>
  <pageSetup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2021-11-26T17:23:53Z</dcterms:created>
  <dcterms:modified xsi:type="dcterms:W3CDTF">2023-04-20T16:44:59Z</dcterms:modified>
</cp:coreProperties>
</file>